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Febrer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<sst xmlns="http://schemas.openxmlformats.org/spreadsheetml/2006/main" count="771" uniqueCount="224">
  <si>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</si>
  <si>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</si>
  <si>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</si>
  <si>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</si>
  <si>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</si>
  <si>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</si>
  <si>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</si>
  <si>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</si>
  <si>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</si>
  <si>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</si>
  <si>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</si>
  <si>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</si>
  <si>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</si>
  <si>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</si>
  <si>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</si>
  <si>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</si>
  <si>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</si>
  <si>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</si>
  <si>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</si>
  <si>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</si>
  <si>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</si>
  <si>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</si>
  <si>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</si>
  <si>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</si>
  <si>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</si>
  <si>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</si>
  <si>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</si>
  <si>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</si>
  <si>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</si>
  <si>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</si>
  <si>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</si>
  <si>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</si>
  <si>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</si>
  <si>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</si>
  <si>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</si>
  <si>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</si>
  <si>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</si>
  <si>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</si>
  <si>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</si>
  <si>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</si>
  <si>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</si>
  <si>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</si>
  <si>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</si>
  <si>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</si>
  <si>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</si>
  <si>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</si>
  <si>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</si>
  <si>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</si>
  <si>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</si>
  <si>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</si>
  <si>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</si>
  <si>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</si>
  <si>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</si>
  <si>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</si>
  <si>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</si>
  <si>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</si>
  <si>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</si>
  <si>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</si>
  <si>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</si>
  <si>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</si>
  <si>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</si>
  <si>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</si>
  <si>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</si>
  <si>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</si>
  <si>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</si>
  <si>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</si>
  <si>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</si>
  <si>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</si>
  <si>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</si>
  <si>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</si>
  <si>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</si>
  <si>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</si>
  <si>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</si>
  <si>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</si>
  <si>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</si>
  <si>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</si>
  <si>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</si>
  <si>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</si>
  <si>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</si>
  <si>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</si>
  <si>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</si>
  <si>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</si>
  <si>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</si>
  <si>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</si>
  <si>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</si>
  <si>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</si>
  <si>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</si>
  <si>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LXIV</t>
  </si>
  <si>
    <t>2024-2027</t>
  </si>
  <si>
    <t>Constitución Política del Estado Libre y Soberano de San Luis Potosí; Ley Orgánica del Poder Legislativo del Estado de San Luis Potosí;</t>
  </si>
  <si>
    <t>Artículo 61 de la Constitución Política del Estado Libre y Soberano de San Luis Potosí;  131, y 132  Ley Orgánica del Poder Legislativo del Estado de San Luis Potosí</t>
  </si>
  <si>
    <t>Coordinación General de Servicios Parlamentarios</t>
  </si>
  <si>
    <t xml:space="preserve">“Este sujeto obligado sí está facultado para generar la información requerida en el artículo 86 fracción VIII, empero no se genera dictamen ya que la situación del asunto es pendiente, con fundamento en el articulo 57 Fraccion X de la Ley Órganica del Podel Legislativo del  Estado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asi como el hipervinculo al dictamen </t>
  </si>
  <si>
    <t>Pleno</t>
  </si>
  <si>
    <t xml:space="preserve">Pendiente de generar, ya que con fundamento en el articulo 57  fracción X, del Ley Órganica del Poder Legislativo del Estado de San Luis Potosí, el Presidente las turnará por escrito y en dispositivo de almacenamiento de datos, a las comisiones correspondientes para su análisis y dictamen, y se encuentran en dicho procedimiento </t>
  </si>
  <si>
    <t>Que promueve reformar el párrafo segundo y cuarto, y adicionar un párrafo segundo, recorriendo los subsecuentes al artículo 36 de la Ley de los Trabajadores al Servicio de las Instituciones Públicas del Estado de San Luis Potosí</t>
  </si>
  <si>
    <t>Diputada  Ma. Sara Rocha Medina</t>
  </si>
  <si>
    <t xml:space="preserve">https://drive.google.com/file/d/1ZRBVDk-dGsFBPEvUEwTxGErStW4uXZB4/view?usp=drive_link </t>
  </si>
  <si>
    <t>Trabajo y Previsión Social</t>
  </si>
  <si>
    <t>Que pretende reformar el artículo 88 de la Ley de los Derechos de Niñas, Niños y Adolescentes del Estado de San Luis Potosí</t>
  </si>
  <si>
    <t>Diputada Mireya Vancini Villanueva</t>
  </si>
  <si>
    <t>https://drive.google.com/file/d/1CZK4nQw1-A-admTnUdIusQse2otegsxy/view?usp=drive_link</t>
  </si>
  <si>
    <t>Niñas, Niños, Adolescentes, Juventud y Deporte</t>
  </si>
  <si>
    <t>Que plantea reformar la fracción XXIII y XXIV y adicionar fracción XXV al artículo 4 de la Ley para el Instituto de Desarrollo Humano y Social de los Pueblos y Comunidades Indígenas del Estado de San Luis Potosí</t>
  </si>
  <si>
    <t>Diputada Brisseire Sánchez López</t>
  </si>
  <si>
    <t xml:space="preserve">https://drive.google.com/file/d/1TAbAk1zolSY0f7ZSXDN_As3IOk5BLuyu/view?usp=drive_link </t>
  </si>
  <si>
    <t>Asuntos de Pueblos y Comunidades Indígenas y Afromexicanas</t>
  </si>
  <si>
    <t>Que insta crear la Ley para la Detección y Tratamiento Oportuno e Integral del Cáncer en la infancia y en la Adolescencia del Estado de San Luis Potosí</t>
  </si>
  <si>
    <t>Diputada Frinné Azuara Yarzábal</t>
  </si>
  <si>
    <t>https://drive.google.com/file/d/1QbPOMdsmmv8qCbA9Cxm6gFbo7FRQ8DLp/view?usp=drive_link</t>
  </si>
  <si>
    <t>Salud y Asistencia Social; y Hacienda del Estado</t>
  </si>
  <si>
    <t>Que plantea expedir la Ley de Justicia Cívica del Estado y Municipios de San Luis Potosí</t>
  </si>
  <si>
    <t>Diputado Rubén Guajardo Barrera</t>
  </si>
  <si>
    <t>Régimen Interno y Asuntos Electorales; y Segunda de Justicia</t>
  </si>
  <si>
    <t xml:space="preserve">https://drive.google.com/file/d/1IwyFtiPbsvUQUhAtHtOO_BkwwYirFtD2/view?usp=drive_link </t>
  </si>
  <si>
    <t>Que busca reformar el segundo párrafo del artículo 36 de Ley de Acceso de las Mujeres a una Vida Libre de Violencia del Estado de San Luis Potosí</t>
  </si>
  <si>
    <t>https://drive.google.com/file/d/1dD0_VF3KymqIQitv3VR_CLDpgGwCbmIv/view?usp=drive_link</t>
  </si>
  <si>
    <t>Igualdad de Género</t>
  </si>
  <si>
    <t>Que insta adicionar una nueva fracción VI al artículo 5 de la Ley de Cultura Física y Deporte del Estado y Municipios de San Luis Potosí</t>
  </si>
  <si>
    <t>Diputada Jacquelinn Jauregui Mendoza</t>
  </si>
  <si>
    <t xml:space="preserve">https://drive.google.com/file/d/1hQpDJQW25B_mSvniLSeDd4WnNJUdRLL2/view?usp=drive_link </t>
  </si>
  <si>
    <t>Diputada Diana Ruelas Gaitán</t>
  </si>
  <si>
    <t>Que pretende reformar el artículo 48, de la Ley de Educación del Estado de San Luis Potosí. Y reformar la fracción II del artículo 25, de la Ley de las Personas Adultas Mayores para el Estado de San Luis Potosí</t>
  </si>
  <si>
    <t>Derechos Humanos</t>
  </si>
  <si>
    <t xml:space="preserve">https://drive.google.com/file/d/1ob6G0GlM_fRO_iDO74T7wF5Et4XPumUR/view?usp=drive_link </t>
  </si>
  <si>
    <t>Que promueve reformar y adicionar diversas disposiciones de la Constitución Política del Estado Libre y Soberano de San Luis Potosí, y de la Ley de Educación del Estado de San Luis Potosí, en materia de financiamiento a la educación pública superior</t>
  </si>
  <si>
    <t>Que plantea adicionar disposiciones a la Ley de las Personas Adultas Mayores para el Estado de San Luis Potosí</t>
  </si>
  <si>
    <t>Que busca inscribir en el Muro de Honor del Salón de Sesiones Lic. Ponciano Arriaga Leija de este H. Congreso, el epígrafe “2026, Bicentenario de la Promulgación de la Constitución Política del Estado Libre y Soberano de San Luis Potosí”</t>
  </si>
  <si>
    <t>Diputado José Roberto García Castillo</t>
  </si>
  <si>
    <t xml:space="preserve">https://drive.google.com/file/d/1ru9rhvyXgPKK6kNHF2fFynIzKGqtrFND/view?usp=drive_link  </t>
  </si>
  <si>
    <t>Puntos Constitucionales; Educación, Cultura, Ciencia y Tecnología, y Hacienda del Estado</t>
  </si>
  <si>
    <t xml:space="preserve">https://drive.google.com/file/d/1HQfaxebWwD5Vo47B21ZRYG1UpZPiYWOM/view?usp=drive_link </t>
  </si>
  <si>
    <t>Normatividad Legislativa y Prácticas Parlamentarias</t>
  </si>
  <si>
    <t>Diputada Ma. Sara Rocha Medina</t>
  </si>
  <si>
    <t xml:space="preserve">https://drive.google.com/file/d/1xVrCJxmsqZ9g4WiW-u1sCtSdKaEbTjUz/view?usp=drive_link </t>
  </si>
  <si>
    <t>Que expide la Ley Reglamentaria de la Fracción XXX del Artículo 80 de la Constitución Política del Estado Libre y Soberano de San Luis Potosí</t>
  </si>
  <si>
    <t>Que reforma el artículo 31 de la Ley Orgánica del Municipio Libre del Estado de San Luis Potosí</t>
  </si>
  <si>
    <t>Que reforma los artículos 114 y 133 de la Constitución Política del Estado;  el artículo 17 de la Ley del Sistema de Seguridad Pública del Estado; los artículos 31 y 81 de la Ley Orgánica del Municipio Libre del Estado; y el artículo 6 y 6 Bis de la Ley de Presupuesto y Responsabilidad Hacendaria del Estado y  Municipios de San Luis Potosí</t>
  </si>
  <si>
    <t>Que reforma el artículo 2 de la Ley de Fomento para el Desarrollo Forestal Sustentable del Estado de San Luis Potosí</t>
  </si>
  <si>
    <t>Que reforma el artículo 4 de la Ley de Turismo del Estado de San Luis Potosí</t>
  </si>
  <si>
    <t>Que reforma el artículo 139 de la Ley Electoral del Estado de San Luis Potosí</t>
  </si>
  <si>
    <t>Que reforma los artículos 26 BIS y 26 TER de la Ley de la Persona Joven para el Estado y Municipios  de San Luis Potosí</t>
  </si>
  <si>
    <t>Que reforma los artículos 6 y 13 BIS de la Ley de Tránsito del Estado de San Luis Potosí</t>
  </si>
  <si>
    <t>Que declara el 19 de julio de cada año como “Día Estatal del Pueblo Guachichil”</t>
  </si>
  <si>
    <t>Que reforma el artículo 2 de la Ley sobre el Régimen de Propiedad en Condominio para el Estado de San Luis Potosí</t>
  </si>
  <si>
    <t>Que reforma los artículos 4°, 59, y 75 de la Ley de Educación del Estado de San Luis Potosí; y el artículo 14 de la Ley de Salud del Estado de San Luis Potosí</t>
  </si>
  <si>
    <t>https://drive.google.com/file/d/1R7MlFU5dGFO4-W-QqD1KZHhvma7k9QLH/view?usp=drive_link</t>
  </si>
  <si>
    <t xml:space="preserve">https://drive.google.com/file/d/1ZlInT2HRTcVNNXxIw4pPN94p2D5fEqtQ/view?usp=drive_link </t>
  </si>
  <si>
    <t xml:space="preserve">https://drive.google.com/file/d/1E_vijRSGczCrwFYLGZ-mTxaKb6cCepXZ/view?usp=drive_link </t>
  </si>
  <si>
    <t>Régimen Interno y Asuntos Electorales</t>
  </si>
  <si>
    <t>Puntos Constitucionales; Gobernación; y Primera de Justicia</t>
  </si>
  <si>
    <t>Diputados, Rubén Guajardo Barrera, Mireya Vancini Villanueva, y Marcelino Rivera Hernández</t>
  </si>
  <si>
    <t>Diputado Luis Emilio Rosas Montiel</t>
  </si>
  <si>
    <t>Gobernador Constitucional del Estado</t>
  </si>
  <si>
    <t>Puntos Constitucionales; y Régimen Interno y Asuntos Electorales; con opinión de las comisiones de, Seguridad Pública, Prevención y Reinserción Social; y Trabajo y Previsión Social</t>
  </si>
  <si>
    <t xml:space="preserve">https://drive.google.com/file/d/1YXTZJjVgHF8YWVpHokFqWXbrIM5-FUU8/view?usp=drive_link </t>
  </si>
  <si>
    <t>Diputado Tomas Zavala González</t>
  </si>
  <si>
    <t>Diputada María Aranzazu Puente Bustindui</t>
  </si>
  <si>
    <t>Diputada Dulcelina Sánchez de Lira</t>
  </si>
  <si>
    <t xml:space="preserve">https://drive.google.com/file/d/1DphcxF_6Y-WMKpND2ULwv5jmXU4YfuOj/view?usp=drive_link </t>
  </si>
  <si>
    <t xml:space="preserve">https://drive.google.com/file/d/1r0sBNpcH9IWLKSj_z0wi6SFIaeBd_ZiV/view?usp=drive_link </t>
  </si>
  <si>
    <t>https://drive.google.com/file/d/1x-aKCle2043c1UomyLgPWVwEnNkqItw5/view?usp=drive_link</t>
  </si>
  <si>
    <t>Régimen Interno y Asuntos Electorales; con opinión de la Comisión de Igualdad de Género</t>
  </si>
  <si>
    <t>Desarrollo Rural y Forestal</t>
  </si>
  <si>
    <t>Fomento al Turismo</t>
  </si>
  <si>
    <t>Salud y Asistencia Social; y Niñas, Niños, Adolescentes, Juventud y Deporte</t>
  </si>
  <si>
    <t xml:space="preserve">https://drive.google.com/file/d/1vOwFf5JfP-JXFKx-Pn73V3Wo9S4-cDO2/view?usp=drive_link </t>
  </si>
  <si>
    <t>Movilidad, Comunicaciones y Transportes</t>
  </si>
  <si>
    <t>Educación, Cultura, Ciencia y Tecnología</t>
  </si>
  <si>
    <t>Desarrollo Territorial Sustentable</t>
  </si>
  <si>
    <t>Educación, Cultura, Ciencia y Tecnología; y Salud y Asistencia Social</t>
  </si>
  <si>
    <t xml:space="preserve">https://drive.google.com/file/d/1F3lgPKWEky86NSQPupqcLJMcLFPvT7pm/view?usp=drive_link </t>
  </si>
  <si>
    <t>Presidente de la Academia Geografía y Cosmovisiones Ancestrales de la Sociedad Mexicana de Geografía y Estadística y Miembro del Consejo de Ancianos del Pueblo Originario Guachichil</t>
  </si>
  <si>
    <t xml:space="preserve">https://drive.google.com/file/d/1EwYiLmev9jwvnKP1sXSamNB-bOtrPJov/view?usp=drive_link </t>
  </si>
  <si>
    <t xml:space="preserve">https://drive.google.com/file/d/1kObS6rhf3dav76g8ZAikOb-UIHIoDhD1/view?usp=drive_link </t>
  </si>
  <si>
    <t>Diputada Jessica Gabriela López Torres, y ciudadanas Gabriela Silva Torres, y Andrea Rodríguez López</t>
  </si>
  <si>
    <t>Que reforma el artículo 44 de la Ley de Educación del Estado de San Luis Potosí</t>
  </si>
  <si>
    <t>https://drive.google.com/file/d/1sf8XcMXWBHw1Sx0eB5HTKGKwLWoieNMz/view?usp=drive_link</t>
  </si>
  <si>
    <t>Que reforma los artículos 90 y 94 de la Ley de Transporte Público del Estado de San Luis Potosí</t>
  </si>
  <si>
    <t>Que reforma los artículos 347, 354 y 361 de la Ley de Ordenamiento Territorial y Desarrollo Urbano del Estado de San Luis Potosí</t>
  </si>
  <si>
    <t>Alma Verónica Melo Martínez, y Miguel Ángel Martínez González</t>
  </si>
  <si>
    <t>Diputado César Arturo Lara Rocha</t>
  </si>
  <si>
    <t>https://drive.google.com/file/d/1xJPjPhSWykvTUQYtOfPvbxJY3_7L63x7/view?usp=drive_link</t>
  </si>
  <si>
    <t>Que reforma los artículos 171, 172, 173, 174, 175, 176, 177, 178 Bis, y 179 del Código Penal del Estado de San Luis Potosí</t>
  </si>
  <si>
    <t>Ciudadanos, Maritza Aguilar Martínez, Jesús Rogelio Córdova Nava, Mariana Escobar Ibáñez, Claudia Elizabeth Cuéllar Ochoa, Fátima Patricia Hernández Alvizo, Mariana Juárez Moreno, Olga Elizabeth Lucio Huerta, María Guadalupe Macías Medellín, Andrea del Carmen Oros Manzanares, Mónica Reynoso Morales, Gabriela Alejandra Rodríguez Cárdenas; y Andrea Guadalupe Rodríguez López</t>
  </si>
  <si>
    <t>Primera de Justicia</t>
  </si>
  <si>
    <t>Que reforma los artículos, 5, 29; y 39 de la Ley para la Igualdad entre Mujeres y Hombres del Estado de San Luis Potosí</t>
  </si>
  <si>
    <t>Que reforma los artículos, 1º, 2º, 3º, 8º, 12, 14, 17, 45, 67, 70, 85, 88, 89, y 90  de la Ley Ambiental del Estado de San Luis Potosí</t>
  </si>
  <si>
    <t>Que reforma los artículos, 2, 6, 11, 12, 13, 24 y 60 de la Ley de Fomento para el Desarrollo Forestal Sustentable del Estado de San Luis Potosí</t>
  </si>
  <si>
    <t>Diputado Cuauhtli Fernando Badillo Moreno</t>
  </si>
  <si>
    <t>Diputada Nancy Jeanine García Martínez</t>
  </si>
  <si>
    <t xml:space="preserve">https://drive.google.com/file/d/1D4yJcjNgDjcso_2JwaLh_s1pDxFj0io-/view?usp=drive_link </t>
  </si>
  <si>
    <t xml:space="preserve">https://drive.google.com/file/d/1gI_Ai_nA-rsclUn3a7LRi_Si9cbsOTAj/view?usp=drive_link </t>
  </si>
  <si>
    <t>https://drive.google.com/file/d/1rhLKHbbT_MuOFWegwhtsIh1DXSoU3U7F/view?usp=drive_link</t>
  </si>
  <si>
    <t>Ecología y Medio Ambiente; y Agua</t>
  </si>
  <si>
    <t>Desarrollo Rural y Forestal; Ecología y Medio Ambiente; y del Agua</t>
  </si>
  <si>
    <t>Trabajo y Previsión Social; y Desarrollo Económico y Social; con opinión de la Comisión de Igualdad de Género</t>
  </si>
  <si>
    <t>Desarrollo Rural y Forestal; con opinión de la Comisión de Igualdad de Género</t>
  </si>
  <si>
    <t>Fomento al Turismo; con opinión de la Comisión de Educación, Cultura, Ciencia y Tecnología</t>
  </si>
  <si>
    <t>Educación, Cultura, Ciencia y Tecnología; y Niñas, Niños, Adolescentes, Juventud y Deporte</t>
  </si>
  <si>
    <t>Puntos Constitucionales; y Normatividad Legislativa y Prácticas Parlamentarias</t>
  </si>
  <si>
    <t>Puntos Constitucionales; y Ecología y Medio Ambiente</t>
  </si>
  <si>
    <t>Que  reforma el artículo 15 de la Constitución Política del Estado Libre y Soberano de San Luis Potosí</t>
  </si>
  <si>
    <t>Diputados, Héctor Serrano Cortés, Brisseire Sánchez López, Carlos Artemio Arreola Mallol, María Leticia Vázquez Hernández, José Roberto García Castillo, y Nancy Jeanine García Martínez</t>
  </si>
  <si>
    <t>https://drive.google.com/file/d/1qdxn5iz6ph7uG8fhyl-EOH4-ccoB9GPf/view?usp=drive_link</t>
  </si>
  <si>
    <t>Que reforma los artículos, 27 de la Ley de los Trabajadores al Servicio de las Instituciones Públicas del Estado de San Luis Potosí; y  22 de la Ley de Adquisiciones del Estado de San Luis Potosí</t>
  </si>
  <si>
    <t>Que reforma los artículos 59 y 60, de la Constitución Política del Estado Libre y Soberano de San Luis Potosí; y 21, y 28 de la Ley Orgánica del Poder Legislativo del Estado de San Luis Potosí</t>
  </si>
  <si>
    <t>Que reforma los artículos, 53 y 105, de la Ley de los Derechos de Niñas, Niños y Adolescentes del Estado de San Luis Potosí; los artículos, 59, 69, 107, 115, y 116, de la Ley de Educación del Estado de San Luis Potosí</t>
  </si>
  <si>
    <t>Que reforma los artículos, 41, 86, y 87, de la Ley de Turismo del Estado de San Luis Potosí</t>
  </si>
  <si>
    <t>Que reforma los artículos, 187 y 187 BIS, del Código Penal del Estado de San Luis Potosí</t>
  </si>
  <si>
    <t>Que reforma y adiciona diversas disposiciones de los artículos, 4º, 8º, 14, 17, 17 BIS, 18, 19, y 22, así como la denominación del Título Tercero, de la Ley de Turismo del Estado de San Luis Potosí</t>
  </si>
  <si>
    <t>Que reforma el artículo 59, de la Ley de Turismo del Estado de San Luis Potosí</t>
  </si>
  <si>
    <t>Que reforma los artículos, 9º, y 37 BIS, de la Ley de Ganadería del Estado de San Luis Potosí</t>
  </si>
  <si>
    <t>Que reforma los artículos, 6, 8, 33 y 43, de la Ley de Desarrollo Social para el Estado y Municipios de San Luis Potosí</t>
  </si>
  <si>
    <t>Diputada María Dolores Robles Chairez</t>
  </si>
  <si>
    <t>https://drive.google.com/file/d/1ebTeM6uRkaCxdtaDC1VuQBHJMf_wPdiH/view?usp=drive_link</t>
  </si>
  <si>
    <t xml:space="preserve">https://drive.google.com/file/d/1kWs4vVMpCYhEjs2o-8LLiIcj5LN_E9cP/view?usp=drive_link </t>
  </si>
  <si>
    <t>https://drive.google.com/file/d/1Tg3_5ev4DDJYJQQ7Upc7MdpaHNDfBEnE/view?usp=drive_link</t>
  </si>
  <si>
    <t xml:space="preserve">https://drive.google.com/file/d/1ZxGuimhcZctsPTwEGsHXCtn7DFh0-MVD/view?usp=drive_link </t>
  </si>
  <si>
    <t xml:space="preserve">https://drive.google.com/file/d/19HyPTV3g5zlepyjFHFPiCzloK208JTUI/view?usp=drive_link </t>
  </si>
  <si>
    <t xml:space="preserve">https://drive.google.com/file/d/16Shf-yaHhKwwh8Hj9zG3E6zoOQBp75vv/view?usp=drive_link </t>
  </si>
  <si>
    <t xml:space="preserve">https://drive.google.com/file/d/1BrTziVSpOO1P_DHYeHRhVAD_Ph5BYh-u/view?usp=drive_link </t>
  </si>
  <si>
    <t>https://drive.google.com/file/d/1u4Oe06bA5gY4Bmk5LDvKSvZrLDT9aHgK/view?usp=drive_link</t>
  </si>
  <si>
    <t xml:space="preserve">http://congresosanluis.gob.mx/sites/default/files/unpload/tl/actas/2026/03/Ord%20No.%2063-Acta.pdf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</si>
</sst>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name val="Opti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4" fillId="0" borderId="0" xfId="0" applyFont="1" applyBorder="1" applyAlignment="1"/>
    <xf numFmtId="0" fontId="0" fillId="0" borderId="2" xfId="0" applyBorder="1"/>
    <xf numFmtId="0" fontId="5" fillId="3" borderId="0" xfId="1" applyFill="1" applyBorder="1"/>
    <xf numFmtId="0" fontId="3" fillId="3" borderId="0" xfId="0" applyFont="1" applyFill="1" applyBorder="1"/>
    <xf numFmtId="14" fontId="3" fillId="3" borderId="0" xfId="0" applyNumberFormat="1" applyFont="1" applyFill="1" applyBorder="1"/>
    <xf numFmtId="0" fontId="3" fillId="0" borderId="0" xfId="0" applyFont="1" applyBorder="1"/>
    <xf numFmtId="14" fontId="3" fillId="0" borderId="0" xfId="0" applyNumberFormat="1" applyFont="1" applyBorder="1"/>
    <xf numFmtId="0" fontId="0" fillId="0" borderId="0" xfId="0" applyBorder="1"/>
    <xf numFmtId="0" fontId="5" fillId="0" borderId="0" xfId="1" applyBorder="1"/>
    <xf numFmtId="0" fontId="2" fillId="4" borderId="1" xfId="0" applyFont="1" applyFill="1" applyBorder="1" applyAlignment="1">
      <alignment horizontal="center" wrapText="1"/>
    </xf>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Border="1"/>
    <xf numFmtId="0" fontId="5" fillId="0" borderId="0" xfId="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E_vijRSGczCrwFYLGZ-mTxaKb6cCepXZ/view?usp=drive_link" TargetMode="External"/><Relationship Id="rId18" Type="http://schemas.openxmlformats.org/officeDocument/2006/relationships/hyperlink" Target="https://drive.google.com/file/d/1vOwFf5JfP-JXFKx-Pn73V3Wo9S4-cDO2/view?usp=drive_link" TargetMode="External"/><Relationship Id="rId26" Type="http://schemas.openxmlformats.org/officeDocument/2006/relationships/hyperlink" Target="https://drive.google.com/file/d/1QbPOMdsmmv8qCbA9Cxm6gFbo7FRQ8DLp/view?usp=drive_link" TargetMode="External"/><Relationship Id="rId39" Type="http://schemas.openxmlformats.org/officeDocument/2006/relationships/hyperlink" Target="https://drive.google.com/file/d/1x-aKCle2043c1UomyLgPWVwEnNkqItw5/view?usp=drive_link" TargetMode="External"/><Relationship Id="rId21" Type="http://schemas.openxmlformats.org/officeDocument/2006/relationships/hyperlink" Target="https://drive.google.com/file/d/1kObS6rhf3dav76g8ZAikOb-UIHIoDhD1/view?usp=drive_link" TargetMode="External"/><Relationship Id="rId34" Type="http://schemas.openxmlformats.org/officeDocument/2006/relationships/hyperlink" Target="https://drive.google.com/file/d/1ZlInT2HRTcVNNXxIw4pPN94p2D5fEqtQ/view?usp=drive_link" TargetMode="External"/><Relationship Id="rId42" Type="http://schemas.openxmlformats.org/officeDocument/2006/relationships/hyperlink" Target="https://drive.google.com/file/d/1EwYiLmev9jwvnKP1sXSamNB-bOtrPJov/view?usp=drive_link" TargetMode="External"/><Relationship Id="rId47" Type="http://schemas.openxmlformats.org/officeDocument/2006/relationships/hyperlink" Target="https://drive.google.com/file/d/1D4yJcjNgDjcso_2JwaLh_s1pDxFj0io-/view?usp=drive_link" TargetMode="External"/><Relationship Id="rId50" Type="http://schemas.openxmlformats.org/officeDocument/2006/relationships/hyperlink" Target="https://drive.google.com/file/d/1qdxn5iz6ph7uG8fhyl-EOH4-ccoB9GPf/view?usp=drive_link" TargetMode="External"/><Relationship Id="rId55" Type="http://schemas.openxmlformats.org/officeDocument/2006/relationships/hyperlink" Target="https://drive.google.com/file/d/1ZxGuimhcZctsPTwEGsHXCtn7DFh0-MVD/view?usp=drive_link" TargetMode="External"/><Relationship Id="rId63" Type="http://schemas.openxmlformats.org/officeDocument/2006/relationships/hyperlink" Target="https://drive.google.com/file/d/1gI_Ai_nA-rsclUn3a7LRi_Si9cbsOTAj/view?usp=drive_link" TargetMode="External"/><Relationship Id="rId68" Type="http://schemas.openxmlformats.org/officeDocument/2006/relationships/hyperlink" Target="https://drive.google.com/file/d/1kWs4vVMpCYhEjs2o-8LLiIcj5LN_E9cP/view?usp=drive_link" TargetMode="External"/><Relationship Id="rId76" Type="http://schemas.openxmlformats.org/officeDocument/2006/relationships/hyperlink" Target="http://congresosanluis.gob.mx/sites/default/files/unpload/tl/actas/2026/03/Ord%20No.%2063-Acta.pdf" TargetMode="External"/><Relationship Id="rId7" Type="http://schemas.openxmlformats.org/officeDocument/2006/relationships/hyperlink" Target="https://drive.google.com/file/d/1hQpDJQW25B_mSvniLSeDd4WnNJUdRLL2/view?usp=drive_link" TargetMode="External"/><Relationship Id="rId71" Type="http://schemas.openxmlformats.org/officeDocument/2006/relationships/hyperlink" Target="https://drive.google.com/file/d/19HyPTV3g5zlepyjFHFPiCzloK208JTUI/view?usp=drive_link" TargetMode="External"/><Relationship Id="rId2" Type="http://schemas.openxmlformats.org/officeDocument/2006/relationships/hyperlink" Target="https://drive.google.com/file/d/1CZK4nQw1-A-admTnUdIusQse2otegsxy/view?usp=drive_link" TargetMode="External"/><Relationship Id="rId16" Type="http://schemas.openxmlformats.org/officeDocument/2006/relationships/hyperlink" Target="https://drive.google.com/file/d/1r0sBNpcH9IWLKSj_z0wi6SFIaeBd_ZiV/view?usp=drive_link" TargetMode="External"/><Relationship Id="rId29" Type="http://schemas.openxmlformats.org/officeDocument/2006/relationships/hyperlink" Target="https://drive.google.com/file/d/1hQpDJQW25B_mSvniLSeDd4WnNJUdRLL2/view?usp=drive_link" TargetMode="External"/><Relationship Id="rId11" Type="http://schemas.openxmlformats.org/officeDocument/2006/relationships/hyperlink" Target="https://drive.google.com/file/d/1xVrCJxmsqZ9g4WiW-u1sCtSdKaEbTjUz/view?usp=drive_link" TargetMode="External"/><Relationship Id="rId24" Type="http://schemas.openxmlformats.org/officeDocument/2006/relationships/hyperlink" Target="https://drive.google.com/file/d/1CZK4nQw1-A-admTnUdIusQse2otegsxy/view?usp=drive_link" TargetMode="External"/><Relationship Id="rId32" Type="http://schemas.openxmlformats.org/officeDocument/2006/relationships/hyperlink" Target="https://drive.google.com/file/d/1HQfaxebWwD5Vo47B21ZRYG1UpZPiYWOM/view?usp=drive_link" TargetMode="External"/><Relationship Id="rId37" Type="http://schemas.openxmlformats.org/officeDocument/2006/relationships/hyperlink" Target="https://drive.google.com/file/d/1DphcxF_6Y-WMKpND2ULwv5jmXU4YfuOj/view?usp=drive_link" TargetMode="External"/><Relationship Id="rId40" Type="http://schemas.openxmlformats.org/officeDocument/2006/relationships/hyperlink" Target="https://drive.google.com/file/d/1vOwFf5JfP-JXFKx-Pn73V3Wo9S4-cDO2/view?usp=drive_link" TargetMode="External"/><Relationship Id="rId45" Type="http://schemas.openxmlformats.org/officeDocument/2006/relationships/hyperlink" Target="https://drive.google.com/file/d/1sf8XcMXWBHw1Sx0eB5HTKGKwLWoieNMz/view?usp=drive_link" TargetMode="External"/><Relationship Id="rId53" Type="http://schemas.openxmlformats.org/officeDocument/2006/relationships/hyperlink" Target="https://drive.google.com/file/d/1kWs4vVMpCYhEjs2o-8LLiIcj5LN_E9cP/view?usp=drive_link" TargetMode="External"/><Relationship Id="rId58" Type="http://schemas.openxmlformats.org/officeDocument/2006/relationships/hyperlink" Target="https://drive.google.com/file/d/1BrTziVSpOO1P_DHYeHRhVAD_Ph5BYh-u/view?usp=drive_link" TargetMode="External"/><Relationship Id="rId66" Type="http://schemas.openxmlformats.org/officeDocument/2006/relationships/hyperlink" Target="https://drive.google.com/file/d/1qdxn5iz6ph7uG8fhyl-EOH4-ccoB9GPf/view?usp=drive_link" TargetMode="External"/><Relationship Id="rId74" Type="http://schemas.openxmlformats.org/officeDocument/2006/relationships/hyperlink" Target="https://drive.google.com/file/d/1u4Oe06bA5gY4Bmk5LDvKSvZrLDT9aHgK/view?usp=drive_link" TargetMode="External"/><Relationship Id="rId79" Type="http://schemas.openxmlformats.org/officeDocument/2006/relationships/printerSettings" Target="../printerSettings/printerSettings1.bin"/><Relationship Id="rId5" Type="http://schemas.openxmlformats.org/officeDocument/2006/relationships/hyperlink" Target="https://drive.google.com/file/d/1IwyFtiPbsvUQUhAtHtOO_BkwwYirFtD2/view?usp=drive_link" TargetMode="External"/><Relationship Id="rId61" Type="http://schemas.openxmlformats.org/officeDocument/2006/relationships/hyperlink" Target="https://drive.google.com/file/d/1xJPjPhSWykvTUQYtOfPvbxJY3_7L63x7/view?usp=drive_link" TargetMode="External"/><Relationship Id="rId10" Type="http://schemas.openxmlformats.org/officeDocument/2006/relationships/hyperlink" Target="https://drive.google.com/file/d/1HQfaxebWwD5Vo47B21ZRYG1UpZPiYWOM/view?usp=drive_link" TargetMode="External"/><Relationship Id="rId19" Type="http://schemas.openxmlformats.org/officeDocument/2006/relationships/hyperlink" Target="https://drive.google.com/file/d/1F3lgPKWEky86NSQPupqcLJMcLFPvT7pm/view?usp=drive_link" TargetMode="External"/><Relationship Id="rId31" Type="http://schemas.openxmlformats.org/officeDocument/2006/relationships/hyperlink" Target="https://drive.google.com/file/d/1ru9rhvyXgPKK6kNHF2fFynIzKGqtrFND/view?usp=drive_link" TargetMode="External"/><Relationship Id="rId44" Type="http://schemas.openxmlformats.org/officeDocument/2006/relationships/hyperlink" Target="https://drive.google.com/file/d/1R7MlFU5dGFO4-W-QqD1KZHhvma7k9QLH/view?usp=drive_link" TargetMode="External"/><Relationship Id="rId52" Type="http://schemas.openxmlformats.org/officeDocument/2006/relationships/hyperlink" Target="https://drive.google.com/file/d/1ebTeM6uRkaCxdtaDC1VuQBHJMf_wPdiH/view?usp=drive_link" TargetMode="External"/><Relationship Id="rId60" Type="http://schemas.openxmlformats.org/officeDocument/2006/relationships/hyperlink" Target="https://drive.google.com/file/d/1sf8XcMXWBHw1Sx0eB5HTKGKwLWoieNMz/view?usp=drive_link" TargetMode="External"/><Relationship Id="rId65" Type="http://schemas.openxmlformats.org/officeDocument/2006/relationships/hyperlink" Target="https://drive.google.com/file/d/1qdxn5iz6ph7uG8fhyl-EOH4-ccoB9GPf/view?usp=drive_link" TargetMode="External"/><Relationship Id="rId73" Type="http://schemas.openxmlformats.org/officeDocument/2006/relationships/hyperlink" Target="https://drive.google.com/file/d/1BrTziVSpOO1P_DHYeHRhVAD_Ph5BYh-u/view?usp=drive_link" TargetMode="External"/><Relationship Id="rId78" Type="http://schemas.openxmlformats.org/officeDocument/2006/relationships/hyperlink" Target="http://congresosanluis.gob.mx/sites/default/files/unpload/tl/actas/2026/03/Ord%20No.%2063-Acta.pdf" TargetMode="External"/><Relationship Id="rId4" Type="http://schemas.openxmlformats.org/officeDocument/2006/relationships/hyperlink" Target="https://drive.google.com/file/d/1QbPOMdsmmv8qCbA9Cxm6gFbo7FRQ8DLp/view?usp=drive_link" TargetMode="External"/><Relationship Id="rId9" Type="http://schemas.openxmlformats.org/officeDocument/2006/relationships/hyperlink" Target="https://drive.google.com/file/d/1ru9rhvyXgPKK6kNHF2fFynIzKGqtrFND/view?usp=drive_link" TargetMode="External"/><Relationship Id="rId14" Type="http://schemas.openxmlformats.org/officeDocument/2006/relationships/hyperlink" Target="https://drive.google.com/file/d/1YXTZJjVgHF8YWVpHokFqWXbrIM5-FUU8/view?usp=drive_link" TargetMode="External"/><Relationship Id="rId22" Type="http://schemas.openxmlformats.org/officeDocument/2006/relationships/hyperlink" Target="https://drive.google.com/file/d/1R7MlFU5dGFO4-W-QqD1KZHhvma7k9QLH/view?usp=drive_link" TargetMode="External"/><Relationship Id="rId27" Type="http://schemas.openxmlformats.org/officeDocument/2006/relationships/hyperlink" Target="https://drive.google.com/file/d/1IwyFtiPbsvUQUhAtHtOO_BkwwYirFtD2/view?usp=drive_link" TargetMode="External"/><Relationship Id="rId30" Type="http://schemas.openxmlformats.org/officeDocument/2006/relationships/hyperlink" Target="https://drive.google.com/file/d/1ob6G0GlM_fRO_iDO74T7wF5Et4XPumUR/view?usp=drive_link" TargetMode="External"/><Relationship Id="rId35" Type="http://schemas.openxmlformats.org/officeDocument/2006/relationships/hyperlink" Target="https://drive.google.com/file/d/1E_vijRSGczCrwFYLGZ-mTxaKb6cCepXZ/view?usp=drive_link" TargetMode="External"/><Relationship Id="rId43" Type="http://schemas.openxmlformats.org/officeDocument/2006/relationships/hyperlink" Target="https://drive.google.com/file/d/1kObS6rhf3dav76g8ZAikOb-UIHIoDhD1/view?usp=drive_link" TargetMode="External"/><Relationship Id="rId48" Type="http://schemas.openxmlformats.org/officeDocument/2006/relationships/hyperlink" Target="https://drive.google.com/file/d/1gI_Ai_nA-rsclUn3a7LRi_Si9cbsOTAj/view?usp=drive_link" TargetMode="External"/><Relationship Id="rId56" Type="http://schemas.openxmlformats.org/officeDocument/2006/relationships/hyperlink" Target="https://drive.google.com/file/d/19HyPTV3g5zlepyjFHFPiCzloK208JTUI/view?usp=drive_link" TargetMode="External"/><Relationship Id="rId64" Type="http://schemas.openxmlformats.org/officeDocument/2006/relationships/hyperlink" Target="https://drive.google.com/file/d/1rhLKHbbT_MuOFWegwhtsIh1DXSoU3U7F/view?usp=drive_link" TargetMode="External"/><Relationship Id="rId69" Type="http://schemas.openxmlformats.org/officeDocument/2006/relationships/hyperlink" Target="https://drive.google.com/file/d/1Tg3_5ev4DDJYJQQ7Upc7MdpaHNDfBEnE/view?usp=drive_link" TargetMode="External"/><Relationship Id="rId77" Type="http://schemas.openxmlformats.org/officeDocument/2006/relationships/hyperlink" Target="http://congresosanluis.gob.mx/sites/default/files/unpload/tl/actas/2026/03/Ord%20No.%2063-Acta.pdf" TargetMode="External"/><Relationship Id="rId8" Type="http://schemas.openxmlformats.org/officeDocument/2006/relationships/hyperlink" Target="https://drive.google.com/file/d/1ob6G0GlM_fRO_iDO74T7wF5Et4XPumUR/view?usp=drive_link" TargetMode="External"/><Relationship Id="rId51" Type="http://schemas.openxmlformats.org/officeDocument/2006/relationships/hyperlink" Target="https://drive.google.com/file/d/1qdxn5iz6ph7uG8fhyl-EOH4-ccoB9GPf/view?usp=drive_link" TargetMode="External"/><Relationship Id="rId72" Type="http://schemas.openxmlformats.org/officeDocument/2006/relationships/hyperlink" Target="https://drive.google.com/file/d/16Shf-yaHhKwwh8Hj9zG3E6zoOQBp75vv/view?usp=drive_link" TargetMode="External"/><Relationship Id="rId3" Type="http://schemas.openxmlformats.org/officeDocument/2006/relationships/hyperlink" Target="https://drive.google.com/file/d/1TAbAk1zolSY0f7ZSXDN_As3IOk5BLuyu/view?usp=drive_link" TargetMode="External"/><Relationship Id="rId12" Type="http://schemas.openxmlformats.org/officeDocument/2006/relationships/hyperlink" Target="https://drive.google.com/file/d/1ZlInT2HRTcVNNXxIw4pPN94p2D5fEqtQ/view?usp=drive_link" TargetMode="External"/><Relationship Id="rId17" Type="http://schemas.openxmlformats.org/officeDocument/2006/relationships/hyperlink" Target="https://drive.google.com/file/d/1x-aKCle2043c1UomyLgPWVwEnNkqItw5/view?usp=drive_link" TargetMode="External"/><Relationship Id="rId25" Type="http://schemas.openxmlformats.org/officeDocument/2006/relationships/hyperlink" Target="https://drive.google.com/file/d/1TAbAk1zolSY0f7ZSXDN_As3IOk5BLuyu/view?usp=drive_link" TargetMode="External"/><Relationship Id="rId33" Type="http://schemas.openxmlformats.org/officeDocument/2006/relationships/hyperlink" Target="https://drive.google.com/file/d/1xVrCJxmsqZ9g4WiW-u1sCtSdKaEbTjUz/view?usp=drive_link" TargetMode="External"/><Relationship Id="rId38" Type="http://schemas.openxmlformats.org/officeDocument/2006/relationships/hyperlink" Target="https://drive.google.com/file/d/1r0sBNpcH9IWLKSj_z0wi6SFIaeBd_ZiV/view?usp=drive_link" TargetMode="External"/><Relationship Id="rId46" Type="http://schemas.openxmlformats.org/officeDocument/2006/relationships/hyperlink" Target="https://drive.google.com/file/d/1xJPjPhSWykvTUQYtOfPvbxJY3_7L63x7/view?usp=drive_link" TargetMode="External"/><Relationship Id="rId59" Type="http://schemas.openxmlformats.org/officeDocument/2006/relationships/hyperlink" Target="https://drive.google.com/file/d/1u4Oe06bA5gY4Bmk5LDvKSvZrLDT9aHgK/view?usp=drive_link" TargetMode="External"/><Relationship Id="rId67" Type="http://schemas.openxmlformats.org/officeDocument/2006/relationships/hyperlink" Target="https://drive.google.com/file/d/1ebTeM6uRkaCxdtaDC1VuQBHJMf_wPdiH/view?usp=drive_link" TargetMode="External"/><Relationship Id="rId20" Type="http://schemas.openxmlformats.org/officeDocument/2006/relationships/hyperlink" Target="https://drive.google.com/file/d/1EwYiLmev9jwvnKP1sXSamNB-bOtrPJov/view?usp=drive_link" TargetMode="External"/><Relationship Id="rId41" Type="http://schemas.openxmlformats.org/officeDocument/2006/relationships/hyperlink" Target="https://drive.google.com/file/d/1F3lgPKWEky86NSQPupqcLJMcLFPvT7pm/view?usp=drive_link" TargetMode="External"/><Relationship Id="rId54" Type="http://schemas.openxmlformats.org/officeDocument/2006/relationships/hyperlink" Target="https://drive.google.com/file/d/1Tg3_5ev4DDJYJQQ7Upc7MdpaHNDfBEnE/view?usp=drive_link" TargetMode="External"/><Relationship Id="rId62" Type="http://schemas.openxmlformats.org/officeDocument/2006/relationships/hyperlink" Target="https://drive.google.com/file/d/1D4yJcjNgDjcso_2JwaLh_s1pDxFj0io-/view?usp=drive_link" TargetMode="External"/><Relationship Id="rId70" Type="http://schemas.openxmlformats.org/officeDocument/2006/relationships/hyperlink" Target="https://drive.google.com/file/d/1ZxGuimhcZctsPTwEGsHXCtn7DFh0-MVD/view?usp=drive_link" TargetMode="External"/><Relationship Id="rId75" Type="http://schemas.openxmlformats.org/officeDocument/2006/relationships/hyperlink" Target="http://congresosanluis.gob.mx/sites/default/files/unpload/tl/actas/2026/03/Ord%20No.%2063-Acta.pdf" TargetMode="External"/><Relationship Id="rId1" Type="http://schemas.openxmlformats.org/officeDocument/2006/relationships/hyperlink" Target="https://drive.google.com/file/d/1ZRBVDk-dGsFBPEvUEwTxGErStW4uXZB4/view?usp=drive_link" TargetMode="External"/><Relationship Id="rId6" Type="http://schemas.openxmlformats.org/officeDocument/2006/relationships/hyperlink" Target="https://drive.google.com/file/d/1dD0_VF3KymqIQitv3VR_CLDpgGwCbmIv/view?usp=drive_link" TargetMode="External"/><Relationship Id="rId15" Type="http://schemas.openxmlformats.org/officeDocument/2006/relationships/hyperlink" Target="https://drive.google.com/file/d/1DphcxF_6Y-WMKpND2ULwv5jmXU4YfuOj/view?usp=drive_link" TargetMode="External"/><Relationship Id="rId23" Type="http://schemas.openxmlformats.org/officeDocument/2006/relationships/hyperlink" Target="https://drive.google.com/file/d/1ZRBVDk-dGsFBPEvUEwTxGErStW4uXZB4/view?usp=drive_link" TargetMode="External"/><Relationship Id="rId28" Type="http://schemas.openxmlformats.org/officeDocument/2006/relationships/hyperlink" Target="https://drive.google.com/file/d/1dD0_VF3KymqIQitv3VR_CLDpgGwCbmIv/view?usp=drive_link" TargetMode="External"/><Relationship Id="rId36" Type="http://schemas.openxmlformats.org/officeDocument/2006/relationships/hyperlink" Target="https://drive.google.com/file/d/1YXTZJjVgHF8YWVpHokFqWXbrIM5-FUU8/view?usp=drive_link" TargetMode="External"/><Relationship Id="rId49" Type="http://schemas.openxmlformats.org/officeDocument/2006/relationships/hyperlink" Target="https://drive.google.com/file/d/1rhLKHbbT_MuOFWegwhtsIh1DXSoU3U7F/view?usp=drive_link" TargetMode="External"/><Relationship Id="rId57" Type="http://schemas.openxmlformats.org/officeDocument/2006/relationships/hyperlink" Target="https://drive.google.com/file/d/16Shf-yaHhKwwh8Hj9zG3E6zoOQBp75v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tabSelected="1" topLeftCell="O7" zoomScaleNormal="100" workbookViewId="0">
      <selection activeCell="U10" sqref="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6.7109375" bestFit="1" customWidth="1"/>
    <col min="17" max="17" width="23.42578125" bestFit="1" customWidth="1"/>
    <col min="18" max="18" width="40.7109375" bestFit="1" customWidth="1"/>
    <col min="19" max="19" width="59.140625" customWidth="1"/>
    <col min="20" max="20" width="17.5703125" bestFit="1" customWidth="1"/>
    <col min="21" max="21" width="28.7109375" bestFit="1" customWidth="1"/>
    <col min="22" max="22" width="17.28515625" bestFit="1" customWidth="1"/>
    <col min="23" max="23" width="21.7109375" bestFit="1" customWidth="1"/>
    <col min="24" max="24" width="66.42578125" bestFit="1" customWidth="1"/>
    <col min="25" max="25" width="59"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2" customFormat="1" ht="26.25" x14ac:dyDescent="0.25">
      <c r="A7" s="10" t="s">
        <v>43</v>
      </c>
      <c r="B7" s="10" t="s">
        <v>44</v>
      </c>
      <c r="C7" s="10" t="s">
        <v>45</v>
      </c>
      <c r="D7" s="10" t="s">
        <v>46</v>
      </c>
      <c r="E7" s="10" t="s">
        <v>47</v>
      </c>
      <c r="F7" s="10" t="s">
        <v>48</v>
      </c>
      <c r="G7" s="10" t="s">
        <v>49</v>
      </c>
      <c r="H7" s="10" t="s">
        <v>50</v>
      </c>
      <c r="I7" s="10" t="s">
        <v>51</v>
      </c>
      <c r="J7" s="10" t="s">
        <v>52</v>
      </c>
      <c r="K7" s="10" t="s">
        <v>53</v>
      </c>
      <c r="L7" s="10" t="s">
        <v>54</v>
      </c>
      <c r="M7" s="10" t="s">
        <v>55</v>
      </c>
      <c r="N7" s="10" t="s">
        <v>56</v>
      </c>
      <c r="O7" s="10" t="s">
        <v>57</v>
      </c>
      <c r="P7" s="10" t="s">
        <v>58</v>
      </c>
      <c r="Q7" s="10" t="s">
        <v>59</v>
      </c>
      <c r="R7" s="10" t="s">
        <v>60</v>
      </c>
      <c r="S7" s="10" t="s">
        <v>61</v>
      </c>
      <c r="T7" s="10" t="s">
        <v>62</v>
      </c>
      <c r="U7" s="10" t="s">
        <v>63</v>
      </c>
      <c r="V7" s="10" t="s">
        <v>64</v>
      </c>
      <c r="W7" s="10" t="s">
        <v>65</v>
      </c>
      <c r="X7" s="10" t="s">
        <v>66</v>
      </c>
      <c r="Y7" s="10" t="s">
        <v>67</v>
      </c>
      <c r="Z7" s="10" t="s">
        <v>68</v>
      </c>
      <c r="AA7" s="10" t="s">
        <v>69</v>
      </c>
      <c r="AB7" s="10" t="s">
        <v>70</v>
      </c>
    </row>
    <row r="8" spans="1:28" s="4" customFormat="1" ht="16.899999999999999" customHeight="1" x14ac:dyDescent="0.25">
      <c r="A8" s="4">
        <v>2026</v>
      </c>
      <c r="B8" s="5">
        <v>46054</v>
      </c>
      <c r="C8" s="5">
        <v>46081</v>
      </c>
      <c r="D8" s="4" t="s">
        <v>87</v>
      </c>
      <c r="E8" s="4" t="s">
        <v>88</v>
      </c>
      <c r="F8" s="4" t="s">
        <v>72</v>
      </c>
      <c r="G8" s="4" t="s">
        <v>81</v>
      </c>
      <c r="H8" s="5">
        <v>45915</v>
      </c>
      <c r="I8" s="5">
        <v>46006</v>
      </c>
      <c r="J8" s="6">
        <v>23</v>
      </c>
      <c r="K8" s="6">
        <v>23</v>
      </c>
      <c r="L8" s="7">
        <v>46051</v>
      </c>
      <c r="M8" s="6" t="s">
        <v>85</v>
      </c>
      <c r="N8" s="8" t="s">
        <v>95</v>
      </c>
      <c r="O8" s="6" t="s">
        <v>93</v>
      </c>
      <c r="P8" s="8" t="s">
        <v>96</v>
      </c>
      <c r="Q8" s="9" t="s">
        <v>97</v>
      </c>
      <c r="R8" s="8" t="s">
        <v>98</v>
      </c>
      <c r="S8" s="8" t="s">
        <v>95</v>
      </c>
      <c r="T8" s="7">
        <v>46084</v>
      </c>
      <c r="U8" s="1" t="s">
        <v>94</v>
      </c>
      <c r="V8" s="7">
        <v>46084</v>
      </c>
      <c r="W8" s="9" t="s">
        <v>97</v>
      </c>
      <c r="X8" s="4" t="s">
        <v>89</v>
      </c>
      <c r="Y8" s="4" t="s">
        <v>90</v>
      </c>
      <c r="Z8" s="4" t="s">
        <v>91</v>
      </c>
      <c r="AA8" s="7">
        <v>46084</v>
      </c>
      <c r="AB8" s="4" t="s">
        <v>92</v>
      </c>
    </row>
    <row r="9" spans="1:28" s="8" customFormat="1" x14ac:dyDescent="0.25">
      <c r="A9" s="4">
        <v>2026</v>
      </c>
      <c r="B9" s="5">
        <v>46054</v>
      </c>
      <c r="C9" s="5">
        <v>46081</v>
      </c>
      <c r="D9" s="4" t="s">
        <v>87</v>
      </c>
      <c r="E9" s="4" t="s">
        <v>88</v>
      </c>
      <c r="F9" s="4" t="s">
        <v>72</v>
      </c>
      <c r="G9" s="4" t="s">
        <v>81</v>
      </c>
      <c r="H9" s="5">
        <v>45915</v>
      </c>
      <c r="I9" s="5">
        <v>46006</v>
      </c>
      <c r="J9" s="6">
        <v>23</v>
      </c>
      <c r="K9" s="6">
        <v>23</v>
      </c>
      <c r="L9" s="7">
        <v>46051</v>
      </c>
      <c r="M9" s="6" t="s">
        <v>85</v>
      </c>
      <c r="N9" s="8" t="s">
        <v>99</v>
      </c>
      <c r="O9" s="6" t="s">
        <v>93</v>
      </c>
      <c r="P9" s="8" t="s">
        <v>100</v>
      </c>
      <c r="Q9" s="3" t="s">
        <v>101</v>
      </c>
      <c r="R9" s="8" t="s">
        <v>102</v>
      </c>
      <c r="S9" s="8" t="s">
        <v>99</v>
      </c>
      <c r="T9" s="7">
        <v>46084</v>
      </c>
      <c r="U9" s="1" t="s">
        <v>94</v>
      </c>
      <c r="V9" s="7">
        <v>46084</v>
      </c>
      <c r="W9" s="3" t="s">
        <v>101</v>
      </c>
      <c r="X9" s="4" t="s">
        <v>89</v>
      </c>
      <c r="Y9" s="4" t="s">
        <v>90</v>
      </c>
      <c r="Z9" s="4" t="s">
        <v>91</v>
      </c>
      <c r="AA9" s="7">
        <v>46084</v>
      </c>
      <c r="AB9" s="4" t="s">
        <v>92</v>
      </c>
    </row>
    <row r="10" spans="1:28" s="8" customFormat="1" x14ac:dyDescent="0.25">
      <c r="A10" s="4">
        <v>2026</v>
      </c>
      <c r="B10" s="5">
        <v>46054</v>
      </c>
      <c r="C10" s="5">
        <v>46081</v>
      </c>
      <c r="D10" s="4" t="s">
        <v>87</v>
      </c>
      <c r="E10" s="4" t="s">
        <v>88</v>
      </c>
      <c r="F10" s="4" t="s">
        <v>72</v>
      </c>
      <c r="G10" s="8" t="s">
        <v>81</v>
      </c>
      <c r="H10" s="5">
        <v>45915</v>
      </c>
      <c r="I10" s="5">
        <v>46006</v>
      </c>
      <c r="J10" s="8">
        <v>23</v>
      </c>
      <c r="K10" s="8">
        <v>23</v>
      </c>
      <c r="L10" s="7">
        <v>46051</v>
      </c>
      <c r="M10" s="6" t="s">
        <v>85</v>
      </c>
      <c r="N10" s="11" t="s">
        <v>103</v>
      </c>
      <c r="O10" s="6" t="s">
        <v>93</v>
      </c>
      <c r="P10" s="11" t="s">
        <v>104</v>
      </c>
      <c r="Q10" s="9" t="s">
        <v>105</v>
      </c>
      <c r="R10" s="11" t="s">
        <v>106</v>
      </c>
      <c r="S10" s="11" t="s">
        <v>103</v>
      </c>
      <c r="T10" s="7">
        <v>46084</v>
      </c>
      <c r="U10" s="1" t="s">
        <v>94</v>
      </c>
      <c r="V10" s="7">
        <v>46084</v>
      </c>
      <c r="W10" s="9" t="s">
        <v>105</v>
      </c>
      <c r="X10" s="4" t="s">
        <v>89</v>
      </c>
      <c r="Y10" s="4" t="s">
        <v>90</v>
      </c>
      <c r="Z10" s="4" t="s">
        <v>91</v>
      </c>
      <c r="AA10" s="7">
        <v>46084</v>
      </c>
      <c r="AB10" s="4" t="s">
        <v>92</v>
      </c>
    </row>
    <row r="11" spans="1:28" s="8" customFormat="1" x14ac:dyDescent="0.25">
      <c r="A11" s="4">
        <v>2026</v>
      </c>
      <c r="B11" s="5">
        <v>46054</v>
      </c>
      <c r="C11" s="5">
        <v>46081</v>
      </c>
      <c r="D11" s="4" t="s">
        <v>87</v>
      </c>
      <c r="E11" s="4" t="s">
        <v>88</v>
      </c>
      <c r="F11" s="4" t="s">
        <v>72</v>
      </c>
      <c r="G11" s="8" t="s">
        <v>78</v>
      </c>
      <c r="H11" s="15">
        <v>46054</v>
      </c>
      <c r="I11" s="15">
        <v>46203</v>
      </c>
      <c r="J11" s="8">
        <v>61</v>
      </c>
      <c r="K11" s="8">
        <v>61</v>
      </c>
      <c r="L11" s="15">
        <v>46056</v>
      </c>
      <c r="M11" s="6" t="s">
        <v>85</v>
      </c>
      <c r="N11" s="8" t="s">
        <v>107</v>
      </c>
      <c r="O11" s="6" t="s">
        <v>93</v>
      </c>
      <c r="P11" s="8" t="s">
        <v>108</v>
      </c>
      <c r="Q11" s="3" t="s">
        <v>109</v>
      </c>
      <c r="R11" s="8" t="s">
        <v>110</v>
      </c>
      <c r="S11" s="8" t="s">
        <v>107</v>
      </c>
      <c r="T11" s="7">
        <v>46084</v>
      </c>
      <c r="U11" s="1" t="s">
        <v>94</v>
      </c>
      <c r="V11" s="7">
        <v>46084</v>
      </c>
      <c r="W11" s="3" t="s">
        <v>109</v>
      </c>
      <c r="X11" s="4" t="s">
        <v>89</v>
      </c>
      <c r="Y11" s="4" t="s">
        <v>90</v>
      </c>
      <c r="Z11" s="4" t="s">
        <v>91</v>
      </c>
      <c r="AA11" s="7">
        <v>46084</v>
      </c>
      <c r="AB11" s="4" t="s">
        <v>92</v>
      </c>
    </row>
    <row r="12" spans="1:28" s="8" customFormat="1" x14ac:dyDescent="0.25">
      <c r="A12" s="4">
        <v>2026</v>
      </c>
      <c r="B12" s="5">
        <v>46054</v>
      </c>
      <c r="C12" s="5">
        <v>46081</v>
      </c>
      <c r="D12" s="4" t="s">
        <v>87</v>
      </c>
      <c r="E12" s="4" t="s">
        <v>88</v>
      </c>
      <c r="F12" s="4" t="s">
        <v>72</v>
      </c>
      <c r="G12" s="8" t="s">
        <v>78</v>
      </c>
      <c r="H12" s="15">
        <v>46054</v>
      </c>
      <c r="I12" s="15">
        <v>46203</v>
      </c>
      <c r="J12" s="8">
        <v>61</v>
      </c>
      <c r="K12" s="8">
        <v>61</v>
      </c>
      <c r="L12" s="15">
        <v>46056</v>
      </c>
      <c r="M12" s="6" t="s">
        <v>85</v>
      </c>
      <c r="N12" s="8" t="s">
        <v>111</v>
      </c>
      <c r="O12" s="6" t="s">
        <v>93</v>
      </c>
      <c r="P12" s="8" t="s">
        <v>112</v>
      </c>
      <c r="Q12" s="3" t="s">
        <v>114</v>
      </c>
      <c r="R12" s="8" t="s">
        <v>113</v>
      </c>
      <c r="S12" s="8" t="s">
        <v>111</v>
      </c>
      <c r="T12" s="7">
        <v>46084</v>
      </c>
      <c r="U12" s="1" t="s">
        <v>94</v>
      </c>
      <c r="V12" s="7">
        <v>46084</v>
      </c>
      <c r="W12" s="3" t="s">
        <v>114</v>
      </c>
      <c r="X12" s="4" t="s">
        <v>89</v>
      </c>
      <c r="Y12" s="4" t="s">
        <v>90</v>
      </c>
      <c r="Z12" s="4" t="s">
        <v>91</v>
      </c>
      <c r="AA12" s="7">
        <v>46084</v>
      </c>
      <c r="AB12" s="4" t="s">
        <v>92</v>
      </c>
    </row>
    <row r="13" spans="1:28" s="8" customFormat="1" x14ac:dyDescent="0.25">
      <c r="A13" s="4">
        <v>2026</v>
      </c>
      <c r="B13" s="5">
        <v>46054</v>
      </c>
      <c r="C13" s="5">
        <v>46081</v>
      </c>
      <c r="D13" s="4" t="s">
        <v>87</v>
      </c>
      <c r="E13" s="4" t="s">
        <v>88</v>
      </c>
      <c r="F13" s="4" t="s">
        <v>72</v>
      </c>
      <c r="G13" s="8" t="s">
        <v>78</v>
      </c>
      <c r="H13" s="15">
        <v>46054</v>
      </c>
      <c r="I13" s="15">
        <v>46203</v>
      </c>
      <c r="J13" s="8">
        <v>61</v>
      </c>
      <c r="K13" s="8">
        <v>61</v>
      </c>
      <c r="L13" s="15">
        <v>46056</v>
      </c>
      <c r="M13" s="6" t="s">
        <v>85</v>
      </c>
      <c r="N13" s="8" t="s">
        <v>115</v>
      </c>
      <c r="O13" s="6" t="s">
        <v>93</v>
      </c>
      <c r="P13" s="8" t="s">
        <v>104</v>
      </c>
      <c r="Q13" s="3" t="s">
        <v>116</v>
      </c>
      <c r="R13" s="8" t="s">
        <v>117</v>
      </c>
      <c r="S13" s="8" t="s">
        <v>115</v>
      </c>
      <c r="T13" s="7">
        <v>46084</v>
      </c>
      <c r="U13" s="1" t="s">
        <v>94</v>
      </c>
      <c r="V13" s="7">
        <v>46084</v>
      </c>
      <c r="W13" s="3" t="s">
        <v>116</v>
      </c>
      <c r="X13" s="4" t="s">
        <v>89</v>
      </c>
      <c r="Y13" s="4" t="s">
        <v>90</v>
      </c>
      <c r="Z13" s="4" t="s">
        <v>91</v>
      </c>
      <c r="AA13" s="7">
        <v>46084</v>
      </c>
      <c r="AB13" s="4" t="s">
        <v>92</v>
      </c>
    </row>
    <row r="14" spans="1:28" s="8" customFormat="1" x14ac:dyDescent="0.25">
      <c r="A14" s="4">
        <v>2026</v>
      </c>
      <c r="B14" s="5">
        <v>46054</v>
      </c>
      <c r="C14" s="5">
        <v>46081</v>
      </c>
      <c r="D14" s="4" t="s">
        <v>87</v>
      </c>
      <c r="E14" s="4" t="s">
        <v>88</v>
      </c>
      <c r="F14" s="4" t="s">
        <v>72</v>
      </c>
      <c r="G14" s="8" t="s">
        <v>78</v>
      </c>
      <c r="H14" s="15">
        <v>46054</v>
      </c>
      <c r="I14" s="15">
        <v>46203</v>
      </c>
      <c r="J14" s="8">
        <v>61</v>
      </c>
      <c r="K14" s="8">
        <v>61</v>
      </c>
      <c r="L14" s="15">
        <v>46056</v>
      </c>
      <c r="M14" s="6" t="s">
        <v>85</v>
      </c>
      <c r="N14" s="8" t="s">
        <v>118</v>
      </c>
      <c r="O14" s="6" t="s">
        <v>93</v>
      </c>
      <c r="P14" s="8" t="s">
        <v>119</v>
      </c>
      <c r="Q14" s="3" t="s">
        <v>120</v>
      </c>
      <c r="R14" s="4" t="s">
        <v>102</v>
      </c>
      <c r="S14" s="8" t="s">
        <v>118</v>
      </c>
      <c r="T14" s="7">
        <v>46084</v>
      </c>
      <c r="U14" s="1" t="s">
        <v>94</v>
      </c>
      <c r="V14" s="7">
        <v>46084</v>
      </c>
      <c r="W14" s="3" t="s">
        <v>120</v>
      </c>
      <c r="X14" s="4" t="s">
        <v>89</v>
      </c>
      <c r="Y14" s="4" t="s">
        <v>90</v>
      </c>
      <c r="Z14" s="4" t="s">
        <v>91</v>
      </c>
      <c r="AA14" s="7">
        <v>46084</v>
      </c>
      <c r="AB14" s="4" t="s">
        <v>92</v>
      </c>
    </row>
    <row r="15" spans="1:28" s="8" customFormat="1" x14ac:dyDescent="0.25">
      <c r="A15" s="4">
        <v>2026</v>
      </c>
      <c r="B15" s="5">
        <v>46054</v>
      </c>
      <c r="C15" s="5">
        <v>46081</v>
      </c>
      <c r="D15" s="4" t="s">
        <v>87</v>
      </c>
      <c r="E15" s="4" t="s">
        <v>88</v>
      </c>
      <c r="F15" s="4" t="s">
        <v>72</v>
      </c>
      <c r="G15" s="8" t="s">
        <v>78</v>
      </c>
      <c r="H15" s="15">
        <v>46054</v>
      </c>
      <c r="I15" s="15">
        <v>46203</v>
      </c>
      <c r="J15" s="8">
        <v>61</v>
      </c>
      <c r="K15" s="8">
        <v>61</v>
      </c>
      <c r="L15" s="15">
        <v>46056</v>
      </c>
      <c r="M15" s="6" t="s">
        <v>85</v>
      </c>
      <c r="N15" s="8" t="s">
        <v>122</v>
      </c>
      <c r="O15" s="6" t="s">
        <v>93</v>
      </c>
      <c r="P15" s="8" t="s">
        <v>121</v>
      </c>
      <c r="Q15" s="3" t="s">
        <v>124</v>
      </c>
      <c r="R15" s="8" t="s">
        <v>123</v>
      </c>
      <c r="S15" s="8" t="s">
        <v>122</v>
      </c>
      <c r="T15" s="7">
        <v>46084</v>
      </c>
      <c r="U15" s="1" t="s">
        <v>94</v>
      </c>
      <c r="V15" s="7">
        <v>46084</v>
      </c>
      <c r="W15" s="3" t="s">
        <v>124</v>
      </c>
      <c r="X15" s="4" t="s">
        <v>89</v>
      </c>
      <c r="Y15" s="4" t="s">
        <v>90</v>
      </c>
      <c r="Z15" s="4" t="s">
        <v>91</v>
      </c>
      <c r="AA15" s="7">
        <v>46084</v>
      </c>
      <c r="AB15" s="4" t="s">
        <v>92</v>
      </c>
    </row>
    <row r="16" spans="1:28" s="8" customFormat="1" x14ac:dyDescent="0.25">
      <c r="A16" s="4">
        <v>2026</v>
      </c>
      <c r="B16" s="5">
        <v>46054</v>
      </c>
      <c r="C16" s="5">
        <v>46081</v>
      </c>
      <c r="D16" s="4" t="s">
        <v>87</v>
      </c>
      <c r="E16" s="4" t="s">
        <v>88</v>
      </c>
      <c r="F16" s="4" t="s">
        <v>72</v>
      </c>
      <c r="G16" s="8" t="s">
        <v>78</v>
      </c>
      <c r="H16" s="15">
        <v>46054</v>
      </c>
      <c r="I16" s="15">
        <v>46203</v>
      </c>
      <c r="J16" s="8">
        <v>61</v>
      </c>
      <c r="K16" s="8">
        <v>61</v>
      </c>
      <c r="L16" s="15">
        <v>46056</v>
      </c>
      <c r="M16" s="6" t="s">
        <v>85</v>
      </c>
      <c r="N16" s="8" t="s">
        <v>125</v>
      </c>
      <c r="O16" s="6" t="s">
        <v>93</v>
      </c>
      <c r="P16" s="8" t="s">
        <v>128</v>
      </c>
      <c r="Q16" s="3" t="s">
        <v>129</v>
      </c>
      <c r="R16" s="8" t="s">
        <v>130</v>
      </c>
      <c r="S16" s="8" t="s">
        <v>125</v>
      </c>
      <c r="T16" s="7">
        <v>46084</v>
      </c>
      <c r="U16" s="1" t="s">
        <v>94</v>
      </c>
      <c r="V16" s="7">
        <v>46084</v>
      </c>
      <c r="W16" s="3" t="s">
        <v>129</v>
      </c>
      <c r="X16" s="4" t="s">
        <v>89</v>
      </c>
      <c r="Y16" s="4" t="s">
        <v>90</v>
      </c>
      <c r="Z16" s="4" t="s">
        <v>91</v>
      </c>
      <c r="AA16" s="7">
        <v>46084</v>
      </c>
      <c r="AB16" s="4" t="s">
        <v>92</v>
      </c>
    </row>
    <row r="17" spans="1:28" s="8" customFormat="1" x14ac:dyDescent="0.25">
      <c r="A17" s="4">
        <v>2026</v>
      </c>
      <c r="B17" s="5">
        <v>46054</v>
      </c>
      <c r="C17" s="5">
        <v>46081</v>
      </c>
      <c r="D17" s="4" t="s">
        <v>87</v>
      </c>
      <c r="E17" s="4" t="s">
        <v>88</v>
      </c>
      <c r="F17" s="4" t="s">
        <v>72</v>
      </c>
      <c r="G17" s="8" t="s">
        <v>78</v>
      </c>
      <c r="H17" s="15">
        <v>46054</v>
      </c>
      <c r="I17" s="15">
        <v>46203</v>
      </c>
      <c r="J17" s="8">
        <v>61</v>
      </c>
      <c r="K17" s="8">
        <v>61</v>
      </c>
      <c r="L17" s="15">
        <v>46056</v>
      </c>
      <c r="M17" s="6" t="s">
        <v>85</v>
      </c>
      <c r="N17" s="8" t="s">
        <v>126</v>
      </c>
      <c r="O17" s="6" t="s">
        <v>93</v>
      </c>
      <c r="P17" s="8" t="s">
        <v>121</v>
      </c>
      <c r="Q17" s="3" t="s">
        <v>131</v>
      </c>
      <c r="R17" s="8" t="s">
        <v>123</v>
      </c>
      <c r="S17" s="8" t="s">
        <v>126</v>
      </c>
      <c r="T17" s="7">
        <v>46084</v>
      </c>
      <c r="U17" s="1" t="s">
        <v>94</v>
      </c>
      <c r="V17" s="7">
        <v>46084</v>
      </c>
      <c r="W17" s="3" t="s">
        <v>131</v>
      </c>
      <c r="X17" s="4" t="s">
        <v>89</v>
      </c>
      <c r="Y17" s="4" t="s">
        <v>90</v>
      </c>
      <c r="Z17" s="4" t="s">
        <v>91</v>
      </c>
      <c r="AA17" s="7">
        <v>46084</v>
      </c>
      <c r="AB17" s="4" t="s">
        <v>92</v>
      </c>
    </row>
    <row r="18" spans="1:28" s="8" customFormat="1" x14ac:dyDescent="0.25">
      <c r="A18" s="4">
        <v>2026</v>
      </c>
      <c r="B18" s="5">
        <v>46054</v>
      </c>
      <c r="C18" s="5">
        <v>46081</v>
      </c>
      <c r="D18" s="4" t="s">
        <v>87</v>
      </c>
      <c r="E18" s="4" t="s">
        <v>88</v>
      </c>
      <c r="F18" s="4" t="s">
        <v>72</v>
      </c>
      <c r="G18" s="8" t="s">
        <v>78</v>
      </c>
      <c r="H18" s="15">
        <v>46054</v>
      </c>
      <c r="I18" s="15">
        <v>46203</v>
      </c>
      <c r="J18" s="8">
        <v>61</v>
      </c>
      <c r="K18" s="8">
        <v>61</v>
      </c>
      <c r="L18" s="15">
        <v>46056</v>
      </c>
      <c r="M18" s="6" t="s">
        <v>85</v>
      </c>
      <c r="N18" s="8" t="s">
        <v>127</v>
      </c>
      <c r="O18" s="6" t="s">
        <v>93</v>
      </c>
      <c r="P18" s="8" t="s">
        <v>133</v>
      </c>
      <c r="Q18" s="3" t="s">
        <v>134</v>
      </c>
      <c r="R18" s="8" t="s">
        <v>132</v>
      </c>
      <c r="S18" s="8" t="s">
        <v>127</v>
      </c>
      <c r="T18" s="7">
        <v>46084</v>
      </c>
      <c r="U18" s="1" t="s">
        <v>94</v>
      </c>
      <c r="V18" s="7">
        <v>46084</v>
      </c>
      <c r="W18" s="3" t="s">
        <v>134</v>
      </c>
      <c r="X18" s="4" t="s">
        <v>89</v>
      </c>
      <c r="Y18" s="4" t="s">
        <v>90</v>
      </c>
      <c r="Z18" s="4" t="s">
        <v>91</v>
      </c>
      <c r="AA18" s="7">
        <v>46084</v>
      </c>
      <c r="AB18" s="4" t="s">
        <v>92</v>
      </c>
    </row>
    <row r="19" spans="1:28" s="8" customFormat="1" x14ac:dyDescent="0.25">
      <c r="A19" s="4">
        <v>2026</v>
      </c>
      <c r="B19" s="5">
        <v>46054</v>
      </c>
      <c r="C19" s="5">
        <v>46081</v>
      </c>
      <c r="D19" s="4" t="s">
        <v>87</v>
      </c>
      <c r="E19" s="4" t="s">
        <v>88</v>
      </c>
      <c r="F19" s="4" t="s">
        <v>72</v>
      </c>
      <c r="G19" s="8" t="s">
        <v>78</v>
      </c>
      <c r="H19" s="15">
        <v>46054</v>
      </c>
      <c r="I19" s="15">
        <v>46203</v>
      </c>
      <c r="J19" s="11">
        <v>62</v>
      </c>
      <c r="K19" s="11">
        <v>62</v>
      </c>
      <c r="L19" s="15">
        <v>46063</v>
      </c>
      <c r="M19" s="6" t="s">
        <v>85</v>
      </c>
      <c r="N19" s="11" t="s">
        <v>135</v>
      </c>
      <c r="O19" s="6" t="s">
        <v>93</v>
      </c>
      <c r="P19" s="11" t="s">
        <v>151</v>
      </c>
      <c r="Q19" s="9" t="s">
        <v>147</v>
      </c>
      <c r="R19" s="11" t="s">
        <v>150</v>
      </c>
      <c r="S19" s="11" t="s">
        <v>135</v>
      </c>
      <c r="T19" s="7">
        <v>46084</v>
      </c>
      <c r="U19" s="1" t="s">
        <v>94</v>
      </c>
      <c r="V19" s="7">
        <v>46084</v>
      </c>
      <c r="W19" s="9" t="s">
        <v>147</v>
      </c>
      <c r="X19" s="4" t="s">
        <v>89</v>
      </c>
      <c r="Y19" s="4" t="s">
        <v>90</v>
      </c>
      <c r="Z19" s="4" t="s">
        <v>91</v>
      </c>
      <c r="AA19" s="7">
        <v>46084</v>
      </c>
      <c r="AB19" s="4" t="s">
        <v>92</v>
      </c>
    </row>
    <row r="20" spans="1:28" s="8" customFormat="1" x14ac:dyDescent="0.25">
      <c r="A20" s="4">
        <v>2026</v>
      </c>
      <c r="B20" s="5">
        <v>46054</v>
      </c>
      <c r="C20" s="5">
        <v>46081</v>
      </c>
      <c r="D20" s="4" t="s">
        <v>87</v>
      </c>
      <c r="E20" s="4" t="s">
        <v>88</v>
      </c>
      <c r="F20" s="4" t="s">
        <v>72</v>
      </c>
      <c r="G20" s="8" t="s">
        <v>78</v>
      </c>
      <c r="H20" s="15">
        <v>46054</v>
      </c>
      <c r="I20" s="15">
        <v>46203</v>
      </c>
      <c r="J20" s="11">
        <v>62</v>
      </c>
      <c r="K20" s="11">
        <v>62</v>
      </c>
      <c r="L20" s="15">
        <v>46063</v>
      </c>
      <c r="M20" s="6" t="s">
        <v>85</v>
      </c>
      <c r="N20" s="11" t="s">
        <v>136</v>
      </c>
      <c r="O20" s="6" t="s">
        <v>93</v>
      </c>
      <c r="P20" s="11" t="s">
        <v>152</v>
      </c>
      <c r="Q20" s="9" t="s">
        <v>148</v>
      </c>
      <c r="R20" s="8" t="s">
        <v>149</v>
      </c>
      <c r="S20" s="11" t="s">
        <v>136</v>
      </c>
      <c r="T20" s="7">
        <v>46084</v>
      </c>
      <c r="U20" s="1" t="s">
        <v>94</v>
      </c>
      <c r="V20" s="7">
        <v>46084</v>
      </c>
      <c r="W20" s="9" t="s">
        <v>148</v>
      </c>
      <c r="X20" s="4" t="s">
        <v>89</v>
      </c>
      <c r="Y20" s="4" t="s">
        <v>90</v>
      </c>
      <c r="Z20" s="4" t="s">
        <v>91</v>
      </c>
      <c r="AA20" s="7">
        <v>46084</v>
      </c>
      <c r="AB20" s="4" t="s">
        <v>92</v>
      </c>
    </row>
    <row r="21" spans="1:28" s="8" customFormat="1" x14ac:dyDescent="0.25">
      <c r="A21" s="4">
        <v>2026</v>
      </c>
      <c r="B21" s="5">
        <v>46054</v>
      </c>
      <c r="C21" s="5">
        <v>46081</v>
      </c>
      <c r="D21" s="4" t="s">
        <v>87</v>
      </c>
      <c r="E21" s="4" t="s">
        <v>88</v>
      </c>
      <c r="F21" s="4" t="s">
        <v>72</v>
      </c>
      <c r="G21" s="8" t="s">
        <v>78</v>
      </c>
      <c r="H21" s="15">
        <v>46054</v>
      </c>
      <c r="I21" s="15">
        <v>46203</v>
      </c>
      <c r="J21" s="11">
        <v>62</v>
      </c>
      <c r="K21" s="11">
        <v>62</v>
      </c>
      <c r="L21" s="15">
        <v>46063</v>
      </c>
      <c r="M21" s="6" t="s">
        <v>85</v>
      </c>
      <c r="N21" s="11" t="s">
        <v>137</v>
      </c>
      <c r="O21" s="6" t="s">
        <v>93</v>
      </c>
      <c r="P21" s="11" t="s">
        <v>153</v>
      </c>
      <c r="Q21" s="9" t="s">
        <v>155</v>
      </c>
      <c r="R21" s="8" t="s">
        <v>154</v>
      </c>
      <c r="S21" s="11" t="s">
        <v>137</v>
      </c>
      <c r="T21" s="7">
        <v>46084</v>
      </c>
      <c r="U21" s="1" t="s">
        <v>94</v>
      </c>
      <c r="V21" s="7">
        <v>46084</v>
      </c>
      <c r="W21" s="9" t="s">
        <v>155</v>
      </c>
      <c r="X21" s="4" t="s">
        <v>89</v>
      </c>
      <c r="Y21" s="4" t="s">
        <v>90</v>
      </c>
      <c r="Z21" s="4" t="s">
        <v>91</v>
      </c>
      <c r="AA21" s="7">
        <v>46084</v>
      </c>
      <c r="AB21" s="4" t="s">
        <v>92</v>
      </c>
    </row>
    <row r="22" spans="1:28" s="8" customFormat="1" x14ac:dyDescent="0.25">
      <c r="A22" s="4">
        <v>2026</v>
      </c>
      <c r="B22" s="5">
        <v>46054</v>
      </c>
      <c r="C22" s="5">
        <v>46081</v>
      </c>
      <c r="D22" s="4" t="s">
        <v>87</v>
      </c>
      <c r="E22" s="4" t="s">
        <v>88</v>
      </c>
      <c r="F22" s="4" t="s">
        <v>72</v>
      </c>
      <c r="G22" s="8" t="s">
        <v>78</v>
      </c>
      <c r="H22" s="15">
        <v>46054</v>
      </c>
      <c r="I22" s="15">
        <v>46203</v>
      </c>
      <c r="J22" s="11">
        <v>62</v>
      </c>
      <c r="K22" s="11">
        <v>62</v>
      </c>
      <c r="L22" s="15">
        <v>46063</v>
      </c>
      <c r="M22" s="6" t="s">
        <v>85</v>
      </c>
      <c r="N22" s="11" t="s">
        <v>138</v>
      </c>
      <c r="O22" s="6" t="s">
        <v>93</v>
      </c>
      <c r="P22" s="11" t="s">
        <v>156</v>
      </c>
      <c r="Q22" s="9" t="s">
        <v>159</v>
      </c>
      <c r="R22" s="8" t="s">
        <v>163</v>
      </c>
      <c r="S22" s="11" t="s">
        <v>138</v>
      </c>
      <c r="T22" s="7">
        <v>46084</v>
      </c>
      <c r="U22" s="1" t="s">
        <v>94</v>
      </c>
      <c r="V22" s="7">
        <v>46084</v>
      </c>
      <c r="W22" s="9" t="s">
        <v>159</v>
      </c>
      <c r="X22" s="4" t="s">
        <v>89</v>
      </c>
      <c r="Y22" s="4" t="s">
        <v>90</v>
      </c>
      <c r="Z22" s="4" t="s">
        <v>91</v>
      </c>
      <c r="AA22" s="7">
        <v>46084</v>
      </c>
      <c r="AB22" s="4" t="s">
        <v>92</v>
      </c>
    </row>
    <row r="23" spans="1:28" s="8" customFormat="1" x14ac:dyDescent="0.25">
      <c r="A23" s="4">
        <v>2026</v>
      </c>
      <c r="B23" s="5">
        <v>46054</v>
      </c>
      <c r="C23" s="5">
        <v>46081</v>
      </c>
      <c r="D23" s="4" t="s">
        <v>87</v>
      </c>
      <c r="E23" s="4" t="s">
        <v>88</v>
      </c>
      <c r="F23" s="4" t="s">
        <v>72</v>
      </c>
      <c r="G23" s="8" t="s">
        <v>78</v>
      </c>
      <c r="H23" s="15">
        <v>46054</v>
      </c>
      <c r="I23" s="15">
        <v>46203</v>
      </c>
      <c r="J23" s="11">
        <v>62</v>
      </c>
      <c r="K23" s="11">
        <v>62</v>
      </c>
      <c r="L23" s="15">
        <v>46063</v>
      </c>
      <c r="M23" s="6" t="s">
        <v>85</v>
      </c>
      <c r="N23" s="11" t="s">
        <v>139</v>
      </c>
      <c r="O23" s="6" t="s">
        <v>93</v>
      </c>
      <c r="P23" s="11" t="s">
        <v>157</v>
      </c>
      <c r="Q23" s="9" t="s">
        <v>160</v>
      </c>
      <c r="R23" s="8" t="s">
        <v>164</v>
      </c>
      <c r="S23" s="11" t="s">
        <v>139</v>
      </c>
      <c r="T23" s="7">
        <v>46084</v>
      </c>
      <c r="U23" s="1" t="s">
        <v>94</v>
      </c>
      <c r="V23" s="7">
        <v>46084</v>
      </c>
      <c r="W23" s="9" t="s">
        <v>160</v>
      </c>
      <c r="X23" s="4" t="s">
        <v>89</v>
      </c>
      <c r="Y23" s="4" t="s">
        <v>90</v>
      </c>
      <c r="Z23" s="4" t="s">
        <v>91</v>
      </c>
      <c r="AA23" s="7">
        <v>46084</v>
      </c>
      <c r="AB23" s="4" t="s">
        <v>92</v>
      </c>
    </row>
    <row r="24" spans="1:28" s="8" customFormat="1" x14ac:dyDescent="0.25">
      <c r="A24" s="4">
        <v>2026</v>
      </c>
      <c r="B24" s="5">
        <v>46054</v>
      </c>
      <c r="C24" s="5">
        <v>46081</v>
      </c>
      <c r="D24" s="4" t="s">
        <v>87</v>
      </c>
      <c r="E24" s="4" t="s">
        <v>88</v>
      </c>
      <c r="F24" s="4" t="s">
        <v>72</v>
      </c>
      <c r="G24" s="8" t="s">
        <v>78</v>
      </c>
      <c r="H24" s="15">
        <v>46054</v>
      </c>
      <c r="I24" s="15">
        <v>46203</v>
      </c>
      <c r="J24" s="11">
        <v>62</v>
      </c>
      <c r="K24" s="11">
        <v>62</v>
      </c>
      <c r="L24" s="15">
        <v>46063</v>
      </c>
      <c r="M24" s="6" t="s">
        <v>85</v>
      </c>
      <c r="N24" s="11" t="s">
        <v>140</v>
      </c>
      <c r="O24" s="6" t="s">
        <v>93</v>
      </c>
      <c r="P24" s="11" t="s">
        <v>158</v>
      </c>
      <c r="Q24" s="9" t="s">
        <v>161</v>
      </c>
      <c r="R24" s="8" t="s">
        <v>162</v>
      </c>
      <c r="S24" s="11" t="s">
        <v>140</v>
      </c>
      <c r="T24" s="7">
        <v>46084</v>
      </c>
      <c r="U24" s="1" t="s">
        <v>94</v>
      </c>
      <c r="V24" s="7">
        <v>46084</v>
      </c>
      <c r="W24" s="9" t="s">
        <v>161</v>
      </c>
      <c r="X24" s="4" t="s">
        <v>89</v>
      </c>
      <c r="Y24" s="4" t="s">
        <v>90</v>
      </c>
      <c r="Z24" s="4" t="s">
        <v>91</v>
      </c>
      <c r="AA24" s="7">
        <v>46084</v>
      </c>
      <c r="AB24" s="4" t="s">
        <v>92</v>
      </c>
    </row>
    <row r="25" spans="1:28" s="8" customFormat="1" x14ac:dyDescent="0.25">
      <c r="A25" s="4">
        <v>2026</v>
      </c>
      <c r="B25" s="5">
        <v>46054</v>
      </c>
      <c r="C25" s="5">
        <v>46081</v>
      </c>
      <c r="D25" s="4" t="s">
        <v>87</v>
      </c>
      <c r="E25" s="4" t="s">
        <v>88</v>
      </c>
      <c r="F25" s="4" t="s">
        <v>72</v>
      </c>
      <c r="G25" s="8" t="s">
        <v>78</v>
      </c>
      <c r="H25" s="15">
        <v>46054</v>
      </c>
      <c r="I25" s="15">
        <v>46203</v>
      </c>
      <c r="J25" s="11">
        <v>62</v>
      </c>
      <c r="K25" s="11">
        <v>62</v>
      </c>
      <c r="L25" s="15">
        <v>46063</v>
      </c>
      <c r="M25" s="6" t="s">
        <v>85</v>
      </c>
      <c r="N25" s="11" t="s">
        <v>141</v>
      </c>
      <c r="O25" s="6" t="s">
        <v>93</v>
      </c>
      <c r="P25" s="11" t="s">
        <v>133</v>
      </c>
      <c r="Q25" s="9" t="s">
        <v>166</v>
      </c>
      <c r="R25" s="8" t="s">
        <v>165</v>
      </c>
      <c r="S25" s="11" t="s">
        <v>141</v>
      </c>
      <c r="T25" s="7">
        <v>46084</v>
      </c>
      <c r="U25" s="1" t="s">
        <v>94</v>
      </c>
      <c r="V25" s="7">
        <v>46084</v>
      </c>
      <c r="W25" s="9" t="s">
        <v>166</v>
      </c>
      <c r="X25" s="4" t="s">
        <v>89</v>
      </c>
      <c r="Y25" s="4" t="s">
        <v>90</v>
      </c>
      <c r="Z25" s="4" t="s">
        <v>91</v>
      </c>
      <c r="AA25" s="7">
        <v>46084</v>
      </c>
      <c r="AB25" s="4" t="s">
        <v>92</v>
      </c>
    </row>
    <row r="26" spans="1:28" s="8" customFormat="1" x14ac:dyDescent="0.25">
      <c r="A26" s="4">
        <v>2026</v>
      </c>
      <c r="B26" s="5">
        <v>46054</v>
      </c>
      <c r="C26" s="5">
        <v>46081</v>
      </c>
      <c r="D26" s="4" t="s">
        <v>87</v>
      </c>
      <c r="E26" s="4" t="s">
        <v>88</v>
      </c>
      <c r="F26" s="4" t="s">
        <v>72</v>
      </c>
      <c r="G26" s="8" t="s">
        <v>78</v>
      </c>
      <c r="H26" s="15">
        <v>46054</v>
      </c>
      <c r="I26" s="15">
        <v>46203</v>
      </c>
      <c r="J26" s="11">
        <v>62</v>
      </c>
      <c r="K26" s="11">
        <v>62</v>
      </c>
      <c r="L26" s="15">
        <v>46063</v>
      </c>
      <c r="M26" s="6" t="s">
        <v>85</v>
      </c>
      <c r="N26" s="11" t="s">
        <v>142</v>
      </c>
      <c r="O26" s="6" t="s">
        <v>93</v>
      </c>
      <c r="P26" s="11" t="s">
        <v>121</v>
      </c>
      <c r="Q26" s="9" t="s">
        <v>171</v>
      </c>
      <c r="R26" s="8" t="s">
        <v>167</v>
      </c>
      <c r="S26" s="11" t="s">
        <v>142</v>
      </c>
      <c r="T26" s="7">
        <v>46084</v>
      </c>
      <c r="U26" s="1" t="s">
        <v>94</v>
      </c>
      <c r="V26" s="7">
        <v>46084</v>
      </c>
      <c r="W26" s="9" t="s">
        <v>171</v>
      </c>
      <c r="X26" s="4" t="s">
        <v>89</v>
      </c>
      <c r="Y26" s="4" t="s">
        <v>90</v>
      </c>
      <c r="Z26" s="4" t="s">
        <v>91</v>
      </c>
      <c r="AA26" s="7">
        <v>46084</v>
      </c>
      <c r="AB26" s="4" t="s">
        <v>92</v>
      </c>
    </row>
    <row r="27" spans="1:28" s="8" customFormat="1" x14ac:dyDescent="0.25">
      <c r="A27" s="4">
        <v>2026</v>
      </c>
      <c r="B27" s="5">
        <v>46054</v>
      </c>
      <c r="C27" s="5">
        <v>46081</v>
      </c>
      <c r="D27" s="4" t="s">
        <v>87</v>
      </c>
      <c r="E27" s="4" t="s">
        <v>88</v>
      </c>
      <c r="F27" s="4" t="s">
        <v>72</v>
      </c>
      <c r="G27" s="8" t="s">
        <v>78</v>
      </c>
      <c r="H27" s="15">
        <v>46054</v>
      </c>
      <c r="I27" s="15">
        <v>46203</v>
      </c>
      <c r="J27" s="11">
        <v>62</v>
      </c>
      <c r="K27" s="11">
        <v>62</v>
      </c>
      <c r="L27" s="15">
        <v>46063</v>
      </c>
      <c r="M27" s="6" t="s">
        <v>85</v>
      </c>
      <c r="N27" s="11" t="s">
        <v>143</v>
      </c>
      <c r="O27" s="6" t="s">
        <v>93</v>
      </c>
      <c r="P27" s="11" t="s">
        <v>172</v>
      </c>
      <c r="Q27" s="9" t="s">
        <v>173</v>
      </c>
      <c r="R27" s="8" t="s">
        <v>168</v>
      </c>
      <c r="S27" s="11" t="s">
        <v>143</v>
      </c>
      <c r="T27" s="7">
        <v>46084</v>
      </c>
      <c r="U27" s="1" t="s">
        <v>94</v>
      </c>
      <c r="V27" s="7">
        <v>46084</v>
      </c>
      <c r="W27" s="9" t="s">
        <v>173</v>
      </c>
      <c r="X27" s="4" t="s">
        <v>89</v>
      </c>
      <c r="Y27" s="4" t="s">
        <v>90</v>
      </c>
      <c r="Z27" s="4" t="s">
        <v>91</v>
      </c>
      <c r="AA27" s="7">
        <v>46084</v>
      </c>
      <c r="AB27" s="4" t="s">
        <v>92</v>
      </c>
    </row>
    <row r="28" spans="1:28" s="8" customFormat="1" x14ac:dyDescent="0.25">
      <c r="A28" s="4">
        <v>2026</v>
      </c>
      <c r="B28" s="5">
        <v>46054</v>
      </c>
      <c r="C28" s="5">
        <v>46081</v>
      </c>
      <c r="D28" s="4" t="s">
        <v>87</v>
      </c>
      <c r="E28" s="4" t="s">
        <v>88</v>
      </c>
      <c r="F28" s="4" t="s">
        <v>72</v>
      </c>
      <c r="G28" s="8" t="s">
        <v>78</v>
      </c>
      <c r="H28" s="15">
        <v>46054</v>
      </c>
      <c r="I28" s="15">
        <v>46203</v>
      </c>
      <c r="J28" s="11">
        <v>62</v>
      </c>
      <c r="K28" s="11">
        <v>62</v>
      </c>
      <c r="L28" s="15">
        <v>46063</v>
      </c>
      <c r="M28" s="6" t="s">
        <v>85</v>
      </c>
      <c r="N28" s="11" t="s">
        <v>144</v>
      </c>
      <c r="O28" s="6" t="s">
        <v>93</v>
      </c>
      <c r="P28" s="11" t="s">
        <v>119</v>
      </c>
      <c r="Q28" s="9" t="s">
        <v>174</v>
      </c>
      <c r="R28" s="8" t="s">
        <v>169</v>
      </c>
      <c r="S28" s="11" t="s">
        <v>144</v>
      </c>
      <c r="T28" s="7">
        <v>46084</v>
      </c>
      <c r="U28" s="1" t="s">
        <v>94</v>
      </c>
      <c r="V28" s="7">
        <v>46084</v>
      </c>
      <c r="W28" s="9" t="s">
        <v>174</v>
      </c>
      <c r="X28" s="4" t="s">
        <v>89</v>
      </c>
      <c r="Y28" s="4" t="s">
        <v>90</v>
      </c>
      <c r="Z28" s="4" t="s">
        <v>91</v>
      </c>
      <c r="AA28" s="7">
        <v>46084</v>
      </c>
      <c r="AB28" s="4" t="s">
        <v>92</v>
      </c>
    </row>
    <row r="29" spans="1:28" s="8" customFormat="1" x14ac:dyDescent="0.25">
      <c r="A29" s="4">
        <v>2026</v>
      </c>
      <c r="B29" s="5">
        <v>46054</v>
      </c>
      <c r="C29" s="5">
        <v>46081</v>
      </c>
      <c r="D29" s="4" t="s">
        <v>87</v>
      </c>
      <c r="E29" s="4" t="s">
        <v>88</v>
      </c>
      <c r="F29" s="4" t="s">
        <v>72</v>
      </c>
      <c r="G29" s="8" t="s">
        <v>78</v>
      </c>
      <c r="H29" s="15">
        <v>46054</v>
      </c>
      <c r="I29" s="15">
        <v>46203</v>
      </c>
      <c r="J29" s="8">
        <v>62</v>
      </c>
      <c r="K29" s="8">
        <v>62</v>
      </c>
      <c r="L29" s="15">
        <v>46063</v>
      </c>
      <c r="M29" s="6" t="s">
        <v>85</v>
      </c>
      <c r="N29" s="11" t="s">
        <v>145</v>
      </c>
      <c r="O29" s="6" t="s">
        <v>93</v>
      </c>
      <c r="P29" s="11" t="s">
        <v>175</v>
      </c>
      <c r="Q29" s="16" t="s">
        <v>146</v>
      </c>
      <c r="R29" s="8" t="s">
        <v>170</v>
      </c>
      <c r="S29" s="11" t="s">
        <v>145</v>
      </c>
      <c r="T29" s="7">
        <v>46084</v>
      </c>
      <c r="U29" s="1" t="s">
        <v>94</v>
      </c>
      <c r="V29" s="7">
        <v>46084</v>
      </c>
      <c r="W29" s="16" t="s">
        <v>146</v>
      </c>
      <c r="X29" s="4" t="s">
        <v>89</v>
      </c>
      <c r="Y29" s="4" t="s">
        <v>90</v>
      </c>
      <c r="Z29" s="4" t="s">
        <v>91</v>
      </c>
      <c r="AA29" s="7">
        <v>46084</v>
      </c>
      <c r="AB29" s="4" t="s">
        <v>92</v>
      </c>
    </row>
    <row r="30" spans="1:28" s="8" customFormat="1" x14ac:dyDescent="0.25">
      <c r="A30" s="4">
        <v>2026</v>
      </c>
      <c r="B30" s="5">
        <v>46054</v>
      </c>
      <c r="C30" s="5">
        <v>46081</v>
      </c>
      <c r="D30" s="4" t="s">
        <v>87</v>
      </c>
      <c r="E30" s="4" t="s">
        <v>88</v>
      </c>
      <c r="F30" s="4" t="s">
        <v>72</v>
      </c>
      <c r="G30" s="8" t="s">
        <v>78</v>
      </c>
      <c r="H30" s="15">
        <v>46054</v>
      </c>
      <c r="I30" s="15">
        <v>46203</v>
      </c>
      <c r="J30" s="11">
        <v>63</v>
      </c>
      <c r="K30" s="11">
        <v>63</v>
      </c>
      <c r="L30" s="15">
        <v>46070</v>
      </c>
      <c r="M30" s="6" t="s">
        <v>85</v>
      </c>
      <c r="N30" s="11" t="s">
        <v>176</v>
      </c>
      <c r="O30" s="6" t="s">
        <v>93</v>
      </c>
      <c r="P30" s="11" t="s">
        <v>104</v>
      </c>
      <c r="Q30" s="9" t="s">
        <v>177</v>
      </c>
      <c r="R30" s="11" t="s">
        <v>168</v>
      </c>
      <c r="S30" s="11" t="s">
        <v>176</v>
      </c>
      <c r="T30" s="7">
        <v>46084</v>
      </c>
      <c r="U30" s="1" t="s">
        <v>94</v>
      </c>
      <c r="V30" s="7">
        <v>46084</v>
      </c>
      <c r="W30" s="9" t="s">
        <v>177</v>
      </c>
      <c r="X30" s="4" t="s">
        <v>89</v>
      </c>
      <c r="Y30" s="4" t="s">
        <v>90</v>
      </c>
      <c r="Z30" s="4" t="s">
        <v>91</v>
      </c>
      <c r="AA30" s="7">
        <v>46084</v>
      </c>
      <c r="AB30" s="4" t="s">
        <v>92</v>
      </c>
    </row>
    <row r="31" spans="1:28" s="8" customFormat="1" x14ac:dyDescent="0.25">
      <c r="A31" s="4">
        <v>2026</v>
      </c>
      <c r="B31" s="5">
        <v>46054</v>
      </c>
      <c r="C31" s="5">
        <v>46081</v>
      </c>
      <c r="D31" s="4" t="s">
        <v>87</v>
      </c>
      <c r="E31" s="4" t="s">
        <v>88</v>
      </c>
      <c r="F31" s="4" t="s">
        <v>72</v>
      </c>
      <c r="G31" s="8" t="s">
        <v>78</v>
      </c>
      <c r="H31" s="15">
        <v>46054</v>
      </c>
      <c r="I31" s="15">
        <v>46203</v>
      </c>
      <c r="J31" s="11">
        <v>63</v>
      </c>
      <c r="K31" s="11">
        <v>63</v>
      </c>
      <c r="L31" s="15">
        <v>46070</v>
      </c>
      <c r="M31" s="6" t="s">
        <v>85</v>
      </c>
      <c r="N31" s="11" t="s">
        <v>178</v>
      </c>
      <c r="O31" s="6" t="s">
        <v>93</v>
      </c>
      <c r="P31" s="11" t="s">
        <v>180</v>
      </c>
      <c r="Q31" s="9" t="s">
        <v>223</v>
      </c>
      <c r="R31" s="11" t="s">
        <v>167</v>
      </c>
      <c r="S31" s="11" t="s">
        <v>178</v>
      </c>
      <c r="T31" s="7">
        <v>46084</v>
      </c>
      <c r="U31" s="1" t="s">
        <v>94</v>
      </c>
      <c r="V31" s="7">
        <v>46084</v>
      </c>
      <c r="W31" s="9" t="s">
        <v>223</v>
      </c>
      <c r="X31" s="4" t="s">
        <v>89</v>
      </c>
      <c r="Y31" s="4" t="s">
        <v>90</v>
      </c>
      <c r="Z31" s="4" t="s">
        <v>91</v>
      </c>
      <c r="AA31" s="7">
        <v>46084</v>
      </c>
      <c r="AB31" s="4" t="s">
        <v>92</v>
      </c>
    </row>
    <row r="32" spans="1:28" s="8" customFormat="1" x14ac:dyDescent="0.25">
      <c r="A32" s="4">
        <v>2026</v>
      </c>
      <c r="B32" s="5">
        <v>46054</v>
      </c>
      <c r="C32" s="5">
        <v>46081</v>
      </c>
      <c r="D32" s="4" t="s">
        <v>87</v>
      </c>
      <c r="E32" s="4" t="s">
        <v>88</v>
      </c>
      <c r="F32" s="4" t="s">
        <v>72</v>
      </c>
      <c r="G32" s="8" t="s">
        <v>78</v>
      </c>
      <c r="H32" s="15">
        <v>46054</v>
      </c>
      <c r="I32" s="15">
        <v>46203</v>
      </c>
      <c r="J32" s="11">
        <v>63</v>
      </c>
      <c r="K32" s="11">
        <v>63</v>
      </c>
      <c r="L32" s="15">
        <v>46070</v>
      </c>
      <c r="M32" s="6" t="s">
        <v>85</v>
      </c>
      <c r="N32" s="11" t="s">
        <v>179</v>
      </c>
      <c r="O32" s="6" t="s">
        <v>93</v>
      </c>
      <c r="P32" s="11" t="s">
        <v>181</v>
      </c>
      <c r="Q32" s="9" t="s">
        <v>182</v>
      </c>
      <c r="R32" s="11" t="s">
        <v>169</v>
      </c>
      <c r="S32" s="11" t="s">
        <v>179</v>
      </c>
      <c r="T32" s="7">
        <v>46084</v>
      </c>
      <c r="U32" s="1" t="s">
        <v>94</v>
      </c>
      <c r="V32" s="7">
        <v>46084</v>
      </c>
      <c r="W32" s="9" t="s">
        <v>182</v>
      </c>
      <c r="X32" s="4" t="s">
        <v>89</v>
      </c>
      <c r="Y32" s="4" t="s">
        <v>90</v>
      </c>
      <c r="Z32" s="4" t="s">
        <v>91</v>
      </c>
      <c r="AA32" s="7">
        <v>46084</v>
      </c>
      <c r="AB32" s="4" t="s">
        <v>92</v>
      </c>
    </row>
    <row r="33" spans="1:28" s="8" customFormat="1" x14ac:dyDescent="0.25">
      <c r="A33" s="4">
        <v>2026</v>
      </c>
      <c r="B33" s="5">
        <v>46054</v>
      </c>
      <c r="C33" s="5">
        <v>46081</v>
      </c>
      <c r="D33" s="4" t="s">
        <v>87</v>
      </c>
      <c r="E33" s="4" t="s">
        <v>88</v>
      </c>
      <c r="F33" s="4" t="s">
        <v>72</v>
      </c>
      <c r="G33" s="8" t="s">
        <v>78</v>
      </c>
      <c r="H33" s="15">
        <v>46054</v>
      </c>
      <c r="I33" s="15">
        <v>46203</v>
      </c>
      <c r="J33" s="11">
        <v>63</v>
      </c>
      <c r="K33" s="11">
        <v>63</v>
      </c>
      <c r="L33" s="15">
        <v>46070</v>
      </c>
      <c r="M33" s="6" t="s">
        <v>85</v>
      </c>
      <c r="N33" s="11" t="s">
        <v>183</v>
      </c>
      <c r="O33" s="6" t="s">
        <v>93</v>
      </c>
      <c r="P33" s="11" t="s">
        <v>184</v>
      </c>
      <c r="Q33" s="9" t="s">
        <v>223</v>
      </c>
      <c r="R33" s="11" t="s">
        <v>185</v>
      </c>
      <c r="S33" s="11" t="s">
        <v>183</v>
      </c>
      <c r="T33" s="7">
        <v>46084</v>
      </c>
      <c r="U33" s="1" t="s">
        <v>94</v>
      </c>
      <c r="V33" s="7">
        <v>46084</v>
      </c>
      <c r="W33" s="9" t="s">
        <v>223</v>
      </c>
      <c r="X33" s="4" t="s">
        <v>89</v>
      </c>
      <c r="Y33" s="4" t="s">
        <v>90</v>
      </c>
      <c r="Z33" s="4" t="s">
        <v>91</v>
      </c>
      <c r="AA33" s="7">
        <v>46084</v>
      </c>
      <c r="AB33" s="4" t="s">
        <v>92</v>
      </c>
    </row>
    <row r="34" spans="1:28" s="8" customFormat="1" x14ac:dyDescent="0.25">
      <c r="A34" s="4">
        <v>2026</v>
      </c>
      <c r="B34" s="5">
        <v>46054</v>
      </c>
      <c r="C34" s="5">
        <v>46081</v>
      </c>
      <c r="D34" s="4" t="s">
        <v>87</v>
      </c>
      <c r="E34" s="4" t="s">
        <v>88</v>
      </c>
      <c r="F34" s="4" t="s">
        <v>72</v>
      </c>
      <c r="G34" s="8" t="s">
        <v>78</v>
      </c>
      <c r="H34" s="15">
        <v>46054</v>
      </c>
      <c r="I34" s="15">
        <v>46203</v>
      </c>
      <c r="J34" s="11">
        <v>63</v>
      </c>
      <c r="K34" s="11">
        <v>63</v>
      </c>
      <c r="L34" s="15">
        <v>46070</v>
      </c>
      <c r="M34" s="6" t="s">
        <v>85</v>
      </c>
      <c r="N34" s="11" t="s">
        <v>186</v>
      </c>
      <c r="O34" s="6" t="s">
        <v>93</v>
      </c>
      <c r="P34" s="11" t="s">
        <v>189</v>
      </c>
      <c r="Q34" s="9" t="s">
        <v>191</v>
      </c>
      <c r="R34" s="11" t="s">
        <v>117</v>
      </c>
      <c r="S34" s="11" t="s">
        <v>186</v>
      </c>
      <c r="T34" s="7">
        <v>46084</v>
      </c>
      <c r="U34" s="1" t="s">
        <v>94</v>
      </c>
      <c r="V34" s="7">
        <v>46084</v>
      </c>
      <c r="W34" s="9" t="s">
        <v>191</v>
      </c>
      <c r="X34" s="4" t="s">
        <v>89</v>
      </c>
      <c r="Y34" s="4" t="s">
        <v>90</v>
      </c>
      <c r="Z34" s="4" t="s">
        <v>91</v>
      </c>
      <c r="AA34" s="7">
        <v>46084</v>
      </c>
      <c r="AB34" s="4" t="s">
        <v>92</v>
      </c>
    </row>
    <row r="35" spans="1:28" s="8" customFormat="1" x14ac:dyDescent="0.25">
      <c r="A35" s="4">
        <v>2026</v>
      </c>
      <c r="B35" s="5">
        <v>46054</v>
      </c>
      <c r="C35" s="5">
        <v>46081</v>
      </c>
      <c r="D35" s="4" t="s">
        <v>87</v>
      </c>
      <c r="E35" s="4" t="s">
        <v>88</v>
      </c>
      <c r="F35" s="4" t="s">
        <v>72</v>
      </c>
      <c r="G35" s="8" t="s">
        <v>78</v>
      </c>
      <c r="H35" s="15">
        <v>46054</v>
      </c>
      <c r="I35" s="15">
        <v>46203</v>
      </c>
      <c r="J35" s="11">
        <v>63</v>
      </c>
      <c r="K35" s="11">
        <v>63</v>
      </c>
      <c r="L35" s="15">
        <v>46070</v>
      </c>
      <c r="M35" s="6" t="s">
        <v>85</v>
      </c>
      <c r="N35" s="11" t="s">
        <v>187</v>
      </c>
      <c r="O35" s="6" t="s">
        <v>93</v>
      </c>
      <c r="P35" s="11" t="s">
        <v>190</v>
      </c>
      <c r="Q35" s="9" t="s">
        <v>192</v>
      </c>
      <c r="R35" s="11" t="s">
        <v>194</v>
      </c>
      <c r="S35" s="11" t="s">
        <v>187</v>
      </c>
      <c r="T35" s="7">
        <v>46084</v>
      </c>
      <c r="U35" s="1" t="s">
        <v>94</v>
      </c>
      <c r="V35" s="7">
        <v>46084</v>
      </c>
      <c r="W35" s="9" t="s">
        <v>192</v>
      </c>
      <c r="X35" s="4" t="s">
        <v>89</v>
      </c>
      <c r="Y35" s="4" t="s">
        <v>90</v>
      </c>
      <c r="Z35" s="4" t="s">
        <v>91</v>
      </c>
      <c r="AA35" s="7">
        <v>46084</v>
      </c>
      <c r="AB35" s="4" t="s">
        <v>92</v>
      </c>
    </row>
    <row r="36" spans="1:28" s="8" customFormat="1" x14ac:dyDescent="0.25">
      <c r="A36" s="4">
        <v>2026</v>
      </c>
      <c r="B36" s="5">
        <v>46054</v>
      </c>
      <c r="C36" s="5">
        <v>46081</v>
      </c>
      <c r="D36" s="4" t="s">
        <v>87</v>
      </c>
      <c r="E36" s="4" t="s">
        <v>88</v>
      </c>
      <c r="F36" s="4" t="s">
        <v>72</v>
      </c>
      <c r="G36" s="8" t="s">
        <v>78</v>
      </c>
      <c r="H36" s="15">
        <v>46054</v>
      </c>
      <c r="I36" s="15">
        <v>46203</v>
      </c>
      <c r="J36" s="11">
        <v>63</v>
      </c>
      <c r="K36" s="11">
        <v>63</v>
      </c>
      <c r="L36" s="15">
        <v>46070</v>
      </c>
      <c r="M36" s="6" t="s">
        <v>85</v>
      </c>
      <c r="N36" s="11" t="s">
        <v>188</v>
      </c>
      <c r="O36" s="6" t="s">
        <v>93</v>
      </c>
      <c r="P36" s="11" t="s">
        <v>190</v>
      </c>
      <c r="Q36" s="9" t="s">
        <v>193</v>
      </c>
      <c r="R36" s="11" t="s">
        <v>195</v>
      </c>
      <c r="S36" s="11" t="s">
        <v>188</v>
      </c>
      <c r="T36" s="7">
        <v>46084</v>
      </c>
      <c r="U36" s="1" t="s">
        <v>94</v>
      </c>
      <c r="V36" s="7">
        <v>46084</v>
      </c>
      <c r="W36" s="9" t="s">
        <v>193</v>
      </c>
      <c r="X36" s="4" t="s">
        <v>89</v>
      </c>
      <c r="Y36" s="4" t="s">
        <v>90</v>
      </c>
      <c r="Z36" s="4" t="s">
        <v>91</v>
      </c>
      <c r="AA36" s="7">
        <v>46084</v>
      </c>
      <c r="AB36" s="4" t="s">
        <v>92</v>
      </c>
    </row>
    <row r="37" spans="1:28" s="8" customFormat="1" x14ac:dyDescent="0.25">
      <c r="A37" s="4">
        <v>2026</v>
      </c>
      <c r="B37" s="5">
        <v>46054</v>
      </c>
      <c r="C37" s="5">
        <v>46081</v>
      </c>
      <c r="D37" s="4" t="s">
        <v>87</v>
      </c>
      <c r="E37" s="4" t="s">
        <v>88</v>
      </c>
      <c r="F37" s="4" t="s">
        <v>72</v>
      </c>
      <c r="G37" s="8" t="s">
        <v>78</v>
      </c>
      <c r="H37" s="15">
        <v>46054</v>
      </c>
      <c r="I37" s="15">
        <v>46203</v>
      </c>
      <c r="J37" s="11">
        <v>63</v>
      </c>
      <c r="K37" s="11">
        <v>63</v>
      </c>
      <c r="L37" s="15">
        <v>46070</v>
      </c>
      <c r="M37" s="6" t="s">
        <v>85</v>
      </c>
      <c r="N37" s="11" t="s">
        <v>213</v>
      </c>
      <c r="O37" s="6" t="s">
        <v>93</v>
      </c>
      <c r="P37" s="11" t="s">
        <v>158</v>
      </c>
      <c r="Q37" s="9" t="s">
        <v>222</v>
      </c>
      <c r="R37" s="11" t="s">
        <v>196</v>
      </c>
      <c r="S37" s="11" t="s">
        <v>213</v>
      </c>
      <c r="T37" s="7">
        <v>46084</v>
      </c>
      <c r="U37" s="1" t="s">
        <v>94</v>
      </c>
      <c r="V37" s="7">
        <v>46084</v>
      </c>
      <c r="W37" s="9" t="s">
        <v>222</v>
      </c>
      <c r="X37" s="4" t="s">
        <v>89</v>
      </c>
      <c r="Y37" s="4" t="s">
        <v>90</v>
      </c>
      <c r="Z37" s="4" t="s">
        <v>91</v>
      </c>
      <c r="AA37" s="7">
        <v>46084</v>
      </c>
      <c r="AB37" s="4" t="s">
        <v>92</v>
      </c>
    </row>
    <row r="38" spans="1:28" s="8" customFormat="1" x14ac:dyDescent="0.25">
      <c r="A38" s="4">
        <v>2026</v>
      </c>
      <c r="B38" s="5">
        <v>46054</v>
      </c>
      <c r="C38" s="5">
        <v>46081</v>
      </c>
      <c r="D38" s="4" t="s">
        <v>87</v>
      </c>
      <c r="E38" s="4" t="s">
        <v>88</v>
      </c>
      <c r="F38" s="4" t="s">
        <v>72</v>
      </c>
      <c r="G38" s="8" t="s">
        <v>78</v>
      </c>
      <c r="H38" s="15">
        <v>46054</v>
      </c>
      <c r="I38" s="15">
        <v>46203</v>
      </c>
      <c r="J38" s="11">
        <v>63</v>
      </c>
      <c r="K38" s="11">
        <v>63</v>
      </c>
      <c r="L38" s="15">
        <v>46070</v>
      </c>
      <c r="M38" s="6" t="s">
        <v>85</v>
      </c>
      <c r="N38" s="11" t="s">
        <v>212</v>
      </c>
      <c r="O38" s="6" t="s">
        <v>93</v>
      </c>
      <c r="P38" s="11" t="s">
        <v>158</v>
      </c>
      <c r="Q38" s="9" t="s">
        <v>221</v>
      </c>
      <c r="R38" s="11" t="s">
        <v>197</v>
      </c>
      <c r="S38" s="11" t="s">
        <v>212</v>
      </c>
      <c r="T38" s="7">
        <v>46084</v>
      </c>
      <c r="U38" s="1" t="s">
        <v>94</v>
      </c>
      <c r="V38" s="7">
        <v>46084</v>
      </c>
      <c r="W38" s="9" t="s">
        <v>221</v>
      </c>
      <c r="X38" s="4" t="s">
        <v>89</v>
      </c>
      <c r="Y38" s="4" t="s">
        <v>90</v>
      </c>
      <c r="Z38" s="4" t="s">
        <v>91</v>
      </c>
      <c r="AA38" s="7">
        <v>46084</v>
      </c>
      <c r="AB38" s="4" t="s">
        <v>92</v>
      </c>
    </row>
    <row r="39" spans="1:28" s="8" customFormat="1" x14ac:dyDescent="0.25">
      <c r="A39" s="4">
        <v>2026</v>
      </c>
      <c r="B39" s="5">
        <v>46054</v>
      </c>
      <c r="C39" s="5">
        <v>46081</v>
      </c>
      <c r="D39" s="4" t="s">
        <v>87</v>
      </c>
      <c r="E39" s="4" t="s">
        <v>88</v>
      </c>
      <c r="F39" s="4" t="s">
        <v>72</v>
      </c>
      <c r="G39" s="8" t="s">
        <v>78</v>
      </c>
      <c r="H39" s="15">
        <v>46054</v>
      </c>
      <c r="I39" s="15">
        <v>46203</v>
      </c>
      <c r="J39" s="11">
        <v>63</v>
      </c>
      <c r="K39" s="11">
        <v>63</v>
      </c>
      <c r="L39" s="15">
        <v>46070</v>
      </c>
      <c r="M39" s="6" t="s">
        <v>85</v>
      </c>
      <c r="N39" s="11" t="s">
        <v>211</v>
      </c>
      <c r="O39" s="6" t="s">
        <v>93</v>
      </c>
      <c r="P39" s="11" t="s">
        <v>157</v>
      </c>
      <c r="Q39" s="9" t="s">
        <v>220</v>
      </c>
      <c r="R39" s="11" t="s">
        <v>198</v>
      </c>
      <c r="S39" s="11" t="s">
        <v>211</v>
      </c>
      <c r="T39" s="7">
        <v>46084</v>
      </c>
      <c r="U39" s="1" t="s">
        <v>94</v>
      </c>
      <c r="V39" s="7">
        <v>46084</v>
      </c>
      <c r="W39" s="9" t="s">
        <v>220</v>
      </c>
      <c r="X39" s="4" t="s">
        <v>89</v>
      </c>
      <c r="Y39" s="4" t="s">
        <v>90</v>
      </c>
      <c r="Z39" s="4" t="s">
        <v>91</v>
      </c>
      <c r="AA39" s="7">
        <v>46084</v>
      </c>
      <c r="AB39" s="4" t="s">
        <v>92</v>
      </c>
    </row>
    <row r="40" spans="1:28" s="8" customFormat="1" x14ac:dyDescent="0.25">
      <c r="A40" s="4">
        <v>2026</v>
      </c>
      <c r="B40" s="5">
        <v>46054</v>
      </c>
      <c r="C40" s="5">
        <v>46081</v>
      </c>
      <c r="D40" s="4" t="s">
        <v>87</v>
      </c>
      <c r="E40" s="4" t="s">
        <v>88</v>
      </c>
      <c r="F40" s="4" t="s">
        <v>72</v>
      </c>
      <c r="G40" s="8" t="s">
        <v>78</v>
      </c>
      <c r="H40" s="15">
        <v>46054</v>
      </c>
      <c r="I40" s="15">
        <v>46203</v>
      </c>
      <c r="J40" s="11">
        <v>63</v>
      </c>
      <c r="K40" s="11">
        <v>63</v>
      </c>
      <c r="L40" s="15">
        <v>46070</v>
      </c>
      <c r="M40" s="6" t="s">
        <v>85</v>
      </c>
      <c r="N40" s="8" t="s">
        <v>210</v>
      </c>
      <c r="O40" s="6" t="s">
        <v>93</v>
      </c>
      <c r="P40" s="11" t="s">
        <v>157</v>
      </c>
      <c r="Q40" s="9" t="s">
        <v>219</v>
      </c>
      <c r="R40" s="11" t="s">
        <v>164</v>
      </c>
      <c r="S40" s="8" t="s">
        <v>210</v>
      </c>
      <c r="T40" s="7">
        <v>46084</v>
      </c>
      <c r="U40" s="1" t="s">
        <v>94</v>
      </c>
      <c r="V40" s="7">
        <v>46084</v>
      </c>
      <c r="W40" s="9" t="s">
        <v>219</v>
      </c>
      <c r="X40" s="4" t="s">
        <v>89</v>
      </c>
      <c r="Y40" s="4" t="s">
        <v>90</v>
      </c>
      <c r="Z40" s="4" t="s">
        <v>91</v>
      </c>
      <c r="AA40" s="7">
        <v>46084</v>
      </c>
      <c r="AB40" s="4" t="s">
        <v>92</v>
      </c>
    </row>
    <row r="41" spans="1:28" s="8" customFormat="1" x14ac:dyDescent="0.25">
      <c r="A41" s="4">
        <v>2026</v>
      </c>
      <c r="B41" s="5">
        <v>46054</v>
      </c>
      <c r="C41" s="5">
        <v>46081</v>
      </c>
      <c r="D41" s="4" t="s">
        <v>87</v>
      </c>
      <c r="E41" s="4" t="s">
        <v>88</v>
      </c>
      <c r="F41" s="4" t="s">
        <v>72</v>
      </c>
      <c r="G41" s="8" t="s">
        <v>78</v>
      </c>
      <c r="H41" s="15">
        <v>46054</v>
      </c>
      <c r="I41" s="15">
        <v>46203</v>
      </c>
      <c r="J41" s="11">
        <v>63</v>
      </c>
      <c r="K41" s="11">
        <v>63</v>
      </c>
      <c r="L41" s="15">
        <v>46070</v>
      </c>
      <c r="M41" s="6" t="s">
        <v>85</v>
      </c>
      <c r="N41" s="8" t="s">
        <v>209</v>
      </c>
      <c r="O41" s="6" t="s">
        <v>93</v>
      </c>
      <c r="P41" s="11" t="s">
        <v>181</v>
      </c>
      <c r="Q41" s="9" t="s">
        <v>218</v>
      </c>
      <c r="R41" s="11" t="s">
        <v>185</v>
      </c>
      <c r="S41" s="8" t="s">
        <v>209</v>
      </c>
      <c r="T41" s="7">
        <v>46084</v>
      </c>
      <c r="U41" s="1" t="s">
        <v>94</v>
      </c>
      <c r="V41" s="7">
        <v>46084</v>
      </c>
      <c r="W41" s="9" t="s">
        <v>218</v>
      </c>
      <c r="X41" s="4" t="s">
        <v>89</v>
      </c>
      <c r="Y41" s="4" t="s">
        <v>90</v>
      </c>
      <c r="Z41" s="4" t="s">
        <v>91</v>
      </c>
      <c r="AA41" s="7">
        <v>46084</v>
      </c>
      <c r="AB41" s="4" t="s">
        <v>92</v>
      </c>
    </row>
    <row r="42" spans="1:28" s="8" customFormat="1" x14ac:dyDescent="0.25">
      <c r="A42" s="4">
        <v>2026</v>
      </c>
      <c r="B42" s="5">
        <v>46054</v>
      </c>
      <c r="C42" s="5">
        <v>46081</v>
      </c>
      <c r="D42" s="4" t="s">
        <v>87</v>
      </c>
      <c r="E42" s="4" t="s">
        <v>88</v>
      </c>
      <c r="F42" s="4" t="s">
        <v>72</v>
      </c>
      <c r="G42" s="8" t="s">
        <v>78</v>
      </c>
      <c r="H42" s="15">
        <v>46054</v>
      </c>
      <c r="I42" s="15">
        <v>46203</v>
      </c>
      <c r="J42" s="11">
        <v>63</v>
      </c>
      <c r="K42" s="11">
        <v>63</v>
      </c>
      <c r="L42" s="15">
        <v>46070</v>
      </c>
      <c r="M42" s="6" t="s">
        <v>85</v>
      </c>
      <c r="N42" s="8" t="s">
        <v>208</v>
      </c>
      <c r="O42" s="6" t="s">
        <v>93</v>
      </c>
      <c r="P42" s="11" t="s">
        <v>104</v>
      </c>
      <c r="Q42" s="9" t="s">
        <v>217</v>
      </c>
      <c r="R42" s="11" t="s">
        <v>164</v>
      </c>
      <c r="S42" s="8" t="s">
        <v>208</v>
      </c>
      <c r="T42" s="7">
        <v>46084</v>
      </c>
      <c r="U42" s="1" t="s">
        <v>94</v>
      </c>
      <c r="V42" s="7">
        <v>46084</v>
      </c>
      <c r="W42" s="9" t="s">
        <v>217</v>
      </c>
      <c r="X42" s="4" t="s">
        <v>89</v>
      </c>
      <c r="Y42" s="4" t="s">
        <v>90</v>
      </c>
      <c r="Z42" s="4" t="s">
        <v>91</v>
      </c>
      <c r="AA42" s="7">
        <v>46084</v>
      </c>
      <c r="AB42" s="4" t="s">
        <v>92</v>
      </c>
    </row>
    <row r="43" spans="1:28" s="8" customFormat="1" x14ac:dyDescent="0.25">
      <c r="A43" s="4">
        <v>2026</v>
      </c>
      <c r="B43" s="5">
        <v>46054</v>
      </c>
      <c r="C43" s="5">
        <v>46081</v>
      </c>
      <c r="D43" s="4" t="s">
        <v>87</v>
      </c>
      <c r="E43" s="4" t="s">
        <v>88</v>
      </c>
      <c r="F43" s="4" t="s">
        <v>72</v>
      </c>
      <c r="G43" s="8" t="s">
        <v>78</v>
      </c>
      <c r="H43" s="15">
        <v>46054</v>
      </c>
      <c r="I43" s="15">
        <v>46203</v>
      </c>
      <c r="J43" s="11">
        <v>63</v>
      </c>
      <c r="K43" s="11">
        <v>63</v>
      </c>
      <c r="L43" s="15">
        <v>46070</v>
      </c>
      <c r="M43" s="6" t="s">
        <v>85</v>
      </c>
      <c r="N43" s="8" t="s">
        <v>207</v>
      </c>
      <c r="O43" s="6" t="s">
        <v>93</v>
      </c>
      <c r="P43" s="11" t="s">
        <v>214</v>
      </c>
      <c r="Q43" s="9" t="s">
        <v>216</v>
      </c>
      <c r="R43" s="11" t="s">
        <v>199</v>
      </c>
      <c r="S43" s="8" t="s">
        <v>207</v>
      </c>
      <c r="T43" s="7">
        <v>46084</v>
      </c>
      <c r="U43" s="1" t="s">
        <v>94</v>
      </c>
      <c r="V43" s="7">
        <v>46084</v>
      </c>
      <c r="W43" s="9" t="s">
        <v>216</v>
      </c>
      <c r="X43" s="4" t="s">
        <v>89</v>
      </c>
      <c r="Y43" s="4" t="s">
        <v>90</v>
      </c>
      <c r="Z43" s="4" t="s">
        <v>91</v>
      </c>
      <c r="AA43" s="7">
        <v>46084</v>
      </c>
      <c r="AB43" s="4" t="s">
        <v>92</v>
      </c>
    </row>
    <row r="44" spans="1:28" s="8" customFormat="1" x14ac:dyDescent="0.25">
      <c r="A44" s="4">
        <v>2026</v>
      </c>
      <c r="B44" s="5">
        <v>46054</v>
      </c>
      <c r="C44" s="5">
        <v>46081</v>
      </c>
      <c r="D44" s="4" t="s">
        <v>87</v>
      </c>
      <c r="E44" s="4" t="s">
        <v>88</v>
      </c>
      <c r="F44" s="4" t="s">
        <v>72</v>
      </c>
      <c r="G44" s="8" t="s">
        <v>78</v>
      </c>
      <c r="H44" s="15">
        <v>46054</v>
      </c>
      <c r="I44" s="15">
        <v>46203</v>
      </c>
      <c r="J44" s="11">
        <v>63</v>
      </c>
      <c r="K44" s="11">
        <v>63</v>
      </c>
      <c r="L44" s="15">
        <v>46070</v>
      </c>
      <c r="M44" s="6" t="s">
        <v>85</v>
      </c>
      <c r="N44" s="8" t="s">
        <v>206</v>
      </c>
      <c r="O44" s="6" t="s">
        <v>93</v>
      </c>
      <c r="P44" s="11" t="s">
        <v>133</v>
      </c>
      <c r="Q44" s="9" t="s">
        <v>215</v>
      </c>
      <c r="R44" s="11" t="s">
        <v>200</v>
      </c>
      <c r="S44" s="8" t="s">
        <v>206</v>
      </c>
      <c r="T44" s="7">
        <v>46084</v>
      </c>
      <c r="U44" s="1" t="s">
        <v>94</v>
      </c>
      <c r="V44" s="7">
        <v>46084</v>
      </c>
      <c r="W44" s="9" t="s">
        <v>215</v>
      </c>
      <c r="X44" s="4" t="s">
        <v>89</v>
      </c>
      <c r="Y44" s="4" t="s">
        <v>90</v>
      </c>
      <c r="Z44" s="4" t="s">
        <v>91</v>
      </c>
      <c r="AA44" s="7">
        <v>46084</v>
      </c>
      <c r="AB44" s="4" t="s">
        <v>92</v>
      </c>
    </row>
    <row r="45" spans="1:28" s="8" customFormat="1" x14ac:dyDescent="0.25">
      <c r="A45" s="4">
        <v>2026</v>
      </c>
      <c r="B45" s="5">
        <v>46054</v>
      </c>
      <c r="C45" s="5">
        <v>46081</v>
      </c>
      <c r="D45" s="4" t="s">
        <v>87</v>
      </c>
      <c r="E45" s="4" t="s">
        <v>88</v>
      </c>
      <c r="F45" s="4" t="s">
        <v>72</v>
      </c>
      <c r="G45" s="8" t="s">
        <v>78</v>
      </c>
      <c r="H45" s="15">
        <v>46054</v>
      </c>
      <c r="I45" s="15">
        <v>46203</v>
      </c>
      <c r="J45" s="11">
        <v>63</v>
      </c>
      <c r="K45" s="11">
        <v>63</v>
      </c>
      <c r="L45" s="15">
        <v>46070</v>
      </c>
      <c r="M45" s="6" t="s">
        <v>85</v>
      </c>
      <c r="N45" s="8" t="s">
        <v>205</v>
      </c>
      <c r="O45" s="6" t="s">
        <v>93</v>
      </c>
      <c r="P45" s="8" t="s">
        <v>133</v>
      </c>
      <c r="Q45" s="9" t="s">
        <v>204</v>
      </c>
      <c r="R45" s="11" t="s">
        <v>98</v>
      </c>
      <c r="S45" s="8" t="s">
        <v>205</v>
      </c>
      <c r="T45" s="7">
        <v>46084</v>
      </c>
      <c r="U45" s="1" t="s">
        <v>94</v>
      </c>
      <c r="V45" s="7">
        <v>46084</v>
      </c>
      <c r="W45" s="9" t="s">
        <v>204</v>
      </c>
      <c r="X45" s="4" t="s">
        <v>89</v>
      </c>
      <c r="Y45" s="4" t="s">
        <v>90</v>
      </c>
      <c r="Z45" s="4" t="s">
        <v>91</v>
      </c>
      <c r="AA45" s="7">
        <v>46084</v>
      </c>
      <c r="AB45" s="4" t="s">
        <v>92</v>
      </c>
    </row>
    <row r="46" spans="1:28" s="8" customFormat="1" x14ac:dyDescent="0.25">
      <c r="A46" s="4">
        <v>2026</v>
      </c>
      <c r="B46" s="5">
        <v>46054</v>
      </c>
      <c r="C46" s="5">
        <v>46081</v>
      </c>
      <c r="D46" s="4" t="s">
        <v>87</v>
      </c>
      <c r="E46" s="4" t="s">
        <v>88</v>
      </c>
      <c r="F46" s="4" t="s">
        <v>72</v>
      </c>
      <c r="G46" s="8" t="s">
        <v>78</v>
      </c>
      <c r="H46" s="15">
        <v>46054</v>
      </c>
      <c r="I46" s="15">
        <v>46203</v>
      </c>
      <c r="J46" s="11">
        <v>63</v>
      </c>
      <c r="K46" s="11">
        <v>63</v>
      </c>
      <c r="L46" s="15">
        <v>46070</v>
      </c>
      <c r="M46" s="6" t="s">
        <v>85</v>
      </c>
      <c r="N46" s="11" t="s">
        <v>202</v>
      </c>
      <c r="O46" s="6" t="s">
        <v>93</v>
      </c>
      <c r="P46" s="8" t="s">
        <v>203</v>
      </c>
      <c r="Q46" s="9" t="s">
        <v>204</v>
      </c>
      <c r="R46" s="11" t="s">
        <v>201</v>
      </c>
      <c r="S46" s="11" t="s">
        <v>202</v>
      </c>
      <c r="T46" s="7">
        <v>46084</v>
      </c>
      <c r="U46" s="1" t="s">
        <v>94</v>
      </c>
      <c r="V46" s="7">
        <v>46084</v>
      </c>
      <c r="W46" s="9" t="s">
        <v>204</v>
      </c>
      <c r="X46" s="4" t="s">
        <v>89</v>
      </c>
      <c r="Y46" s="4" t="s">
        <v>90</v>
      </c>
      <c r="Z46" s="4" t="s">
        <v>91</v>
      </c>
      <c r="AA46" s="7">
        <v>46084</v>
      </c>
      <c r="AB46" s="4" t="s">
        <v>92</v>
      </c>
    </row>
    <row r="47" spans="1:28" x14ac:dyDescent="0.25">
      <c r="AA47" s="7"/>
      <c r="AB47" s="4"/>
    </row>
  </sheetData>
  <mergeCells count="7">
    <mergeCell ref="A6:AB6"/>
    <mergeCell ref="A2:C2"/>
    <mergeCell ref="D2:F2"/>
    <mergeCell ref="G2:I2"/>
    <mergeCell ref="A3:C3"/>
    <mergeCell ref="D3:F3"/>
    <mergeCell ref="G3:I3"/>
  </mergeCells>
  <dataValidations count="3">
    <dataValidation type="list" allowBlank="1" showErrorMessage="1" sqref="F8:F87">
      <formula1>Hidden_15</formula1>
    </dataValidation>
    <dataValidation type="list" allowBlank="1" showErrorMessage="1" sqref="G8:G87">
      <formula1>Hidden_26</formula1>
    </dataValidation>
    <dataValidation type="list" allowBlank="1" showErrorMessage="1" sqref="M8:M87">
      <formula1>Hidden_312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W8" r:id="rId23"/>
    <hyperlink ref="W9" r:id="rId24"/>
    <hyperlink ref="W10" r:id="rId25"/>
    <hyperlink ref="W11" r:id="rId26"/>
    <hyperlink ref="W12" r:id="rId27"/>
    <hyperlink ref="W13" r:id="rId28"/>
    <hyperlink ref="W14" r:id="rId29"/>
    <hyperlink ref="W15" r:id="rId30"/>
    <hyperlink ref="W16" r:id="rId31"/>
    <hyperlink ref="W17" r:id="rId32"/>
    <hyperlink ref="W18" r:id="rId33"/>
    <hyperlink ref="W19" r:id="rId34"/>
    <hyperlink ref="W20" r:id="rId35"/>
    <hyperlink ref="W21" r:id="rId36"/>
    <hyperlink ref="W22" r:id="rId37"/>
    <hyperlink ref="W23" r:id="rId38"/>
    <hyperlink ref="W24" r:id="rId39"/>
    <hyperlink ref="W25" r:id="rId40"/>
    <hyperlink ref="W26" r:id="rId41"/>
    <hyperlink ref="W27" r:id="rId42"/>
    <hyperlink ref="W28" r:id="rId43"/>
    <hyperlink ref="W29" r:id="rId44"/>
    <hyperlink ref="Q30" r:id="rId45"/>
    <hyperlink ref="Q32" r:id="rId46"/>
    <hyperlink ref="Q34" r:id="rId47"/>
    <hyperlink ref="Q35" r:id="rId48"/>
    <hyperlink ref="Q36" r:id="rId49"/>
    <hyperlink ref="Q46" r:id="rId50"/>
    <hyperlink ref="Q45" r:id="rId51"/>
    <hyperlink ref="Q44" r:id="rId52"/>
    <hyperlink ref="Q43" r:id="rId53"/>
    <hyperlink ref="Q42" r:id="rId54"/>
    <hyperlink ref="Q41" r:id="rId55"/>
    <hyperlink ref="Q40" r:id="rId56"/>
    <hyperlink ref="Q39" r:id="rId57"/>
    <hyperlink ref="Q38" r:id="rId58"/>
    <hyperlink ref="Q37" r:id="rId59"/>
    <hyperlink ref="W30" r:id="rId60"/>
    <hyperlink ref="W32" r:id="rId61"/>
    <hyperlink ref="W34" r:id="rId62"/>
    <hyperlink ref="W35" r:id="rId63"/>
    <hyperlink ref="W36" r:id="rId64"/>
    <hyperlink ref="W46" r:id="rId65"/>
    <hyperlink ref="W45" r:id="rId66"/>
    <hyperlink ref="W44" r:id="rId67"/>
    <hyperlink ref="W43" r:id="rId68"/>
    <hyperlink ref="W42" r:id="rId69"/>
    <hyperlink ref="W41" r:id="rId70"/>
    <hyperlink ref="W40" r:id="rId71"/>
    <hyperlink ref="W39" r:id="rId72"/>
    <hyperlink ref="W38" r:id="rId73"/>
    <hyperlink ref="W37" r:id="rId74"/>
    <hyperlink ref="W31" r:id="rId75"/>
    <hyperlink ref="W33" r:id="rId76"/>
    <hyperlink ref="Q31" r:id="rId77"/>
    <hyperlink ref="Q33" r:id="rId78"/>
  </hyperlinks>
  <pageMargins left="0.7" right="0.7" top="0.75" bottom="0.75" header="0.3" footer="0.3"/>
  <pageSetup orientation="portrait" r:id="rId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2024-03-21T17:48:16Z</dcterms:created>
  <dcterms:modified xsi:type="dcterms:W3CDTF">2026-03-02T15:36:07Z</dcterms:modified>
</cp:coreProperties>
</file>